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<sst xmlns="http://schemas.openxmlformats.org/spreadsheetml/2006/main" count="290" uniqueCount="155">
  <si>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</si>
  <si>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</si>
  <si>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</si>
  <si>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</si>
  <si>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</si>
  <si>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</si>
  <si>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</si>
  <si>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</si>
  <si>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</si>
  <si>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</si>
  <si>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</si>
  <si>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</si>
  <si>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</si>
  <si>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</si>
  <si>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</si>
  <si>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</si>
  <si>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</si>
  <si>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</si>
  <si>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</si>
  <si>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</si>
  <si>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</si>
  <si>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</si>
  <si>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</si>
  <si>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</si>
  <si>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</si>
  <si>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</si>
  <si>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</si>
  <si>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</si>
  <si>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</si>
  <si>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</si>
  <si>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</si>
  <si>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</si>
  <si>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</si>
  <si>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</si>
  <si>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</si>
  <si>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</si>
  <si>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</si>
  <si>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</si>
  <si>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</si>
  <si>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</si>
  <si>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</si>
  <si>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</si>
  <si>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</si>
  <si>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</si>
  <si>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</si>
  <si>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</si>
  <si>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</si>
  <si>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</si>
  <si>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</si>
  <si>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</si>
  <si>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</si>
  <si>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</si>
  <si>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</si>
  <si>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</si>
  <si>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</si>
  <si>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</si>
  <si>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</si>
  <si>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</si>
  <si>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</si>
  <si>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</si>
  <si>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</si>
  <si>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</si>
  <si>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</si>
  <si>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</si>
  <si>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</si>
  <si>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</si>
  <si>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</si>
  <si>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</si>
  <si>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</si>
  <si>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</si>
  <si>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</si>
  <si>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</si>
  <si>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</si>
  <si>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</si>
  <si>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</si>
  <si>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</si>
  <si>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</si>
  <si>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</si>
  <si>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</si>
  <si>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</si>
  <si>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</si>
  <si>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</si>
  <si>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</si>
  <si>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</si>
  <si>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</si>
  <si>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</si>
  <si>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</si>
  <si>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</si>
  <si>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</si>
  <si>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</si>
  <si>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</si>
  <si>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</si>
  <si>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</si>
  <si>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</si>
  <si>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</si>
  <si>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</si>
  <si>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</si>
  <si>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</si>
  <si>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</si>
  <si>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</si>
  <si>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</si>
  <si>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</si>
  <si>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</si>
  <si>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</si>
  <si>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</si>
  <si>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</si>
  <si>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</si>
  <si>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</si>
  <si>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</si>
  <si>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</si>
  <si>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</si>
  <si>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</si>
  <si>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</si>
  <si>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</si>
  <si>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</si>
  <si>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</si>
  <si>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</si>
  <si>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</si>
  <si>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</si>
  <si>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</si>
  <si>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</si>
  <si>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</si>
  <si>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</si>
  <si>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</si>
  <si>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</si>
  <si>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</si>
  <si>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</si>
  <si>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</si>
  <si>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</si>
  <si>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</si>
  <si>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</si>
  <si>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</si>
  <si>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</si>
  <si>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</si>
  <si>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</si>
  <si>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</si>
  <si>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</si>
  <si>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</si>
  <si>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</si>
  <si>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</si>
  <si>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福島市</t>
  </si>
  <si>
    <t>川口市</t>
  </si>
  <si>
    <t>八尾市</t>
  </si>
  <si>
    <t>明石市</t>
  </si>
  <si>
    <t>鳥取市</t>
  </si>
  <si>
    <t>松江市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</si>
  <si>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</si>
  <si>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</si>
  <si>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</si>
  <si>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</si>
  <si>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</si>
  <si>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</si>
  <si>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</si>
  <si>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</si>
  <si>
    <t>令和元年10月分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</si>
</sst>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I3" sqref="K3"/>
      <selection pane="topRight" activeCell="I3" sqref="K3"/>
      <selection pane="bottomLeft" activeCell="I3" sqref="K3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154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>
        <v>1637637</v>
      </c>
      <c r="E6" s="34">
        <v>1629206</v>
      </c>
      <c r="F6" s="34">
        <v>8431</v>
      </c>
      <c r="G6" s="34">
        <v>2074149</v>
      </c>
      <c r="H6" s="34">
        <v>2062473</v>
      </c>
      <c r="I6" s="34">
        <v>11676</v>
      </c>
      <c r="J6" s="34">
        <v>17523</v>
      </c>
      <c r="K6" s="40">
        <v>17166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>
        <v>48192</v>
      </c>
      <c r="E7" s="35">
        <v>48113</v>
      </c>
      <c r="F7" s="35">
        <v>79</v>
      </c>
      <c r="G7" s="35">
        <v>61781</v>
      </c>
      <c r="H7" s="35">
        <v>61680</v>
      </c>
      <c r="I7" s="35">
        <v>101</v>
      </c>
      <c r="J7" s="35">
        <v>388</v>
      </c>
      <c r="K7" s="36">
        <v>407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>
        <v>13677</v>
      </c>
      <c r="E8" s="35">
        <v>13645</v>
      </c>
      <c r="F8" s="35">
        <v>32</v>
      </c>
      <c r="G8" s="35">
        <v>16584</v>
      </c>
      <c r="H8" s="35">
        <v>16547</v>
      </c>
      <c r="I8" s="35">
        <v>37</v>
      </c>
      <c r="J8" s="35">
        <v>130</v>
      </c>
      <c r="K8" s="36">
        <v>106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>
        <v>6726</v>
      </c>
      <c r="E9" s="35">
        <v>6682</v>
      </c>
      <c r="F9" s="35">
        <v>44</v>
      </c>
      <c r="G9" s="35">
        <v>8393</v>
      </c>
      <c r="H9" s="35">
        <v>8333</v>
      </c>
      <c r="I9" s="35">
        <v>60</v>
      </c>
      <c r="J9" s="35">
        <v>82</v>
      </c>
      <c r="K9" s="36">
        <v>73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>
        <v>8510</v>
      </c>
      <c r="E10" s="35">
        <v>8472</v>
      </c>
      <c r="F10" s="35">
        <v>38</v>
      </c>
      <c r="G10" s="35">
        <v>11101</v>
      </c>
      <c r="H10" s="35">
        <v>11037</v>
      </c>
      <c r="I10" s="35">
        <v>64</v>
      </c>
      <c r="J10" s="35">
        <v>121</v>
      </c>
      <c r="K10" s="36">
        <v>97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>
        <v>6984</v>
      </c>
      <c r="E11" s="35">
        <v>6966</v>
      </c>
      <c r="F11" s="35">
        <v>18</v>
      </c>
      <c r="G11" s="35">
        <v>8811</v>
      </c>
      <c r="H11" s="35">
        <v>8786</v>
      </c>
      <c r="I11" s="35">
        <v>25</v>
      </c>
      <c r="J11" s="35">
        <v>70</v>
      </c>
      <c r="K11" s="36">
        <v>74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>
        <v>4780</v>
      </c>
      <c r="E12" s="35">
        <v>4734</v>
      </c>
      <c r="F12" s="35">
        <v>46</v>
      </c>
      <c r="G12" s="35">
        <v>5783</v>
      </c>
      <c r="H12" s="35">
        <v>5715</v>
      </c>
      <c r="I12" s="35">
        <v>68</v>
      </c>
      <c r="J12" s="35">
        <v>55</v>
      </c>
      <c r="K12" s="36">
        <v>61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>
        <v>5529</v>
      </c>
      <c r="E13" s="35">
        <v>5511</v>
      </c>
      <c r="F13" s="35">
        <v>18</v>
      </c>
      <c r="G13" s="35">
        <v>6710</v>
      </c>
      <c r="H13" s="35">
        <v>6688</v>
      </c>
      <c r="I13" s="35">
        <v>22</v>
      </c>
      <c r="J13" s="35">
        <v>64</v>
      </c>
      <c r="K13" s="36">
        <v>68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>
        <v>22696</v>
      </c>
      <c r="E14" s="35">
        <v>22569</v>
      </c>
      <c r="F14" s="35">
        <v>127</v>
      </c>
      <c r="G14" s="35">
        <v>28241</v>
      </c>
      <c r="H14" s="35">
        <v>28075</v>
      </c>
      <c r="I14" s="35">
        <v>166</v>
      </c>
      <c r="J14" s="35">
        <v>265</v>
      </c>
      <c r="K14" s="36">
        <v>199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>
        <v>9808</v>
      </c>
      <c r="E15" s="35">
        <v>9748</v>
      </c>
      <c r="F15" s="35">
        <v>60</v>
      </c>
      <c r="G15" s="35">
        <v>11945</v>
      </c>
      <c r="H15" s="35">
        <v>11859</v>
      </c>
      <c r="I15" s="35">
        <v>86</v>
      </c>
      <c r="J15" s="35">
        <v>108</v>
      </c>
      <c r="K15" s="36">
        <v>100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>
        <v>6237</v>
      </c>
      <c r="E16" s="35">
        <v>6207</v>
      </c>
      <c r="F16" s="35">
        <v>30</v>
      </c>
      <c r="G16" s="35">
        <v>7391</v>
      </c>
      <c r="H16" s="35">
        <v>7355</v>
      </c>
      <c r="I16" s="35">
        <v>36</v>
      </c>
      <c r="J16" s="35">
        <v>68</v>
      </c>
      <c r="K16" s="36">
        <v>70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>
        <v>44552</v>
      </c>
      <c r="E17" s="35">
        <v>44367</v>
      </c>
      <c r="F17" s="35">
        <v>185</v>
      </c>
      <c r="G17" s="35">
        <v>57288</v>
      </c>
      <c r="H17" s="35">
        <v>57039</v>
      </c>
      <c r="I17" s="35">
        <v>249</v>
      </c>
      <c r="J17" s="35">
        <v>505</v>
      </c>
      <c r="K17" s="36">
        <v>445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>
        <v>40903</v>
      </c>
      <c r="E18" s="35">
        <v>40715</v>
      </c>
      <c r="F18" s="35">
        <v>188</v>
      </c>
      <c r="G18" s="35">
        <v>52144</v>
      </c>
      <c r="H18" s="35">
        <v>51875</v>
      </c>
      <c r="I18" s="35">
        <v>269</v>
      </c>
      <c r="J18" s="35">
        <v>502</v>
      </c>
      <c r="K18" s="36">
        <v>433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>
        <v>224601</v>
      </c>
      <c r="E19" s="35">
        <v>223471</v>
      </c>
      <c r="F19" s="35">
        <v>1130</v>
      </c>
      <c r="G19" s="35">
        <v>276132</v>
      </c>
      <c r="H19" s="35">
        <v>274514</v>
      </c>
      <c r="I19" s="35">
        <v>1618</v>
      </c>
      <c r="J19" s="35">
        <v>2182</v>
      </c>
      <c r="K19" s="36">
        <v>2326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>
        <v>27153</v>
      </c>
      <c r="E20" s="35">
        <v>27018</v>
      </c>
      <c r="F20" s="35">
        <v>135</v>
      </c>
      <c r="G20" s="35">
        <v>34962</v>
      </c>
      <c r="H20" s="35">
        <v>34757</v>
      </c>
      <c r="I20" s="35">
        <v>205</v>
      </c>
      <c r="J20" s="35">
        <v>302</v>
      </c>
      <c r="K20" s="36">
        <v>299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>
        <v>7111</v>
      </c>
      <c r="E21" s="35">
        <v>7062</v>
      </c>
      <c r="F21" s="35">
        <v>49</v>
      </c>
      <c r="G21" s="35">
        <v>8920</v>
      </c>
      <c r="H21" s="35">
        <v>8857</v>
      </c>
      <c r="I21" s="35">
        <v>63</v>
      </c>
      <c r="J21" s="35">
        <v>98</v>
      </c>
      <c r="K21" s="36">
        <v>84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>
        <v>1446</v>
      </c>
      <c r="E22" s="35">
        <v>1409</v>
      </c>
      <c r="F22" s="35">
        <v>37</v>
      </c>
      <c r="G22" s="35">
        <v>1648</v>
      </c>
      <c r="H22" s="35">
        <v>1606</v>
      </c>
      <c r="I22" s="35">
        <v>42</v>
      </c>
      <c r="J22" s="35">
        <v>20</v>
      </c>
      <c r="K22" s="36">
        <v>29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>
        <v>2573</v>
      </c>
      <c r="E23" s="35">
        <v>2543</v>
      </c>
      <c r="F23" s="35">
        <v>30</v>
      </c>
      <c r="G23" s="35">
        <v>2983</v>
      </c>
      <c r="H23" s="35">
        <v>2940</v>
      </c>
      <c r="I23" s="35">
        <v>43</v>
      </c>
      <c r="J23" s="35">
        <v>17</v>
      </c>
      <c r="K23" s="36">
        <v>20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>
        <v>1401</v>
      </c>
      <c r="E24" s="35">
        <v>1377</v>
      </c>
      <c r="F24" s="35">
        <v>24</v>
      </c>
      <c r="G24" s="35">
        <v>1634</v>
      </c>
      <c r="H24" s="35">
        <v>1607</v>
      </c>
      <c r="I24" s="35">
        <v>27</v>
      </c>
      <c r="J24" s="35">
        <v>16</v>
      </c>
      <c r="K24" s="36">
        <v>16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>
        <v>3377</v>
      </c>
      <c r="E25" s="35">
        <v>3347</v>
      </c>
      <c r="F25" s="35">
        <v>30</v>
      </c>
      <c r="G25" s="35">
        <v>4172</v>
      </c>
      <c r="H25" s="35">
        <v>4126</v>
      </c>
      <c r="I25" s="35">
        <v>46</v>
      </c>
      <c r="J25" s="35">
        <v>52</v>
      </c>
      <c r="K25" s="36">
        <v>41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>
        <v>6371</v>
      </c>
      <c r="E26" s="35">
        <v>6308</v>
      </c>
      <c r="F26" s="35">
        <v>63</v>
      </c>
      <c r="G26" s="35">
        <v>7743</v>
      </c>
      <c r="H26" s="35">
        <v>7653</v>
      </c>
      <c r="I26" s="35">
        <v>90</v>
      </c>
      <c r="J26" s="35">
        <v>90</v>
      </c>
      <c r="K26" s="36">
        <v>80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>
        <v>4391</v>
      </c>
      <c r="E27" s="35">
        <v>4343</v>
      </c>
      <c r="F27" s="35">
        <v>48</v>
      </c>
      <c r="G27" s="35">
        <v>5319</v>
      </c>
      <c r="H27" s="35">
        <v>5266</v>
      </c>
      <c r="I27" s="35">
        <v>53</v>
      </c>
      <c r="J27" s="35">
        <v>54</v>
      </c>
      <c r="K27" s="36">
        <v>52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>
        <v>12247</v>
      </c>
      <c r="E28" s="35">
        <v>12158</v>
      </c>
      <c r="F28" s="35">
        <v>89</v>
      </c>
      <c r="G28" s="35">
        <v>14916</v>
      </c>
      <c r="H28" s="35">
        <v>14804</v>
      </c>
      <c r="I28" s="35">
        <v>112</v>
      </c>
      <c r="J28" s="35">
        <v>148</v>
      </c>
      <c r="K28" s="36">
        <v>122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>
        <v>17717</v>
      </c>
      <c r="E29" s="35">
        <v>17593</v>
      </c>
      <c r="F29" s="35">
        <v>124</v>
      </c>
      <c r="G29" s="35">
        <v>22383</v>
      </c>
      <c r="H29" s="35">
        <v>22206</v>
      </c>
      <c r="I29" s="35">
        <v>177</v>
      </c>
      <c r="J29" s="35">
        <v>218</v>
      </c>
      <c r="K29" s="36">
        <v>213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>
        <v>12599</v>
      </c>
      <c r="E30" s="35">
        <v>12502</v>
      </c>
      <c r="F30" s="35">
        <v>97</v>
      </c>
      <c r="G30" s="35">
        <v>15713</v>
      </c>
      <c r="H30" s="35">
        <v>15568</v>
      </c>
      <c r="I30" s="35">
        <v>145</v>
      </c>
      <c r="J30" s="35">
        <v>153</v>
      </c>
      <c r="K30" s="36">
        <v>163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>
        <v>5179</v>
      </c>
      <c r="E31" s="35">
        <v>5154</v>
      </c>
      <c r="F31" s="35">
        <v>25</v>
      </c>
      <c r="G31" s="35">
        <v>7082</v>
      </c>
      <c r="H31" s="35">
        <v>7048</v>
      </c>
      <c r="I31" s="35">
        <v>34</v>
      </c>
      <c r="J31" s="35">
        <v>79</v>
      </c>
      <c r="K31" s="36">
        <v>70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>
        <v>10081</v>
      </c>
      <c r="E32" s="35">
        <v>10016</v>
      </c>
      <c r="F32" s="35">
        <v>65</v>
      </c>
      <c r="G32" s="35">
        <v>13947</v>
      </c>
      <c r="H32" s="35">
        <v>13841</v>
      </c>
      <c r="I32" s="35">
        <v>106</v>
      </c>
      <c r="J32" s="35">
        <v>85</v>
      </c>
      <c r="K32" s="36">
        <v>93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>
        <v>45053</v>
      </c>
      <c r="E33" s="35">
        <v>44882</v>
      </c>
      <c r="F33" s="35">
        <v>171</v>
      </c>
      <c r="G33" s="35">
        <v>59479</v>
      </c>
      <c r="H33" s="35">
        <v>59225</v>
      </c>
      <c r="I33" s="35">
        <v>254</v>
      </c>
      <c r="J33" s="35">
        <v>465</v>
      </c>
      <c r="K33" s="36">
        <v>512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>
        <v>13908</v>
      </c>
      <c r="E34" s="35">
        <v>13787</v>
      </c>
      <c r="F34" s="35">
        <v>121</v>
      </c>
      <c r="G34" s="35">
        <v>18105</v>
      </c>
      <c r="H34" s="35">
        <v>17933</v>
      </c>
      <c r="I34" s="35">
        <v>172</v>
      </c>
      <c r="J34" s="35">
        <v>169</v>
      </c>
      <c r="K34" s="36">
        <v>146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>
        <v>9276</v>
      </c>
      <c r="E35" s="35">
        <v>9220</v>
      </c>
      <c r="F35" s="35">
        <v>56</v>
      </c>
      <c r="G35" s="35">
        <v>12307</v>
      </c>
      <c r="H35" s="35">
        <v>12206</v>
      </c>
      <c r="I35" s="35">
        <v>101</v>
      </c>
      <c r="J35" s="35">
        <v>57</v>
      </c>
      <c r="K35" s="36">
        <v>83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>
        <v>4862</v>
      </c>
      <c r="E36" s="35">
        <v>4828</v>
      </c>
      <c r="F36" s="35">
        <v>34</v>
      </c>
      <c r="G36" s="35">
        <v>5877</v>
      </c>
      <c r="H36" s="35">
        <v>5834</v>
      </c>
      <c r="I36" s="35">
        <v>43</v>
      </c>
      <c r="J36" s="35">
        <v>40</v>
      </c>
      <c r="K36" s="36">
        <v>61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>
        <v>3266</v>
      </c>
      <c r="E37" s="35">
        <v>3252</v>
      </c>
      <c r="F37" s="35">
        <v>14</v>
      </c>
      <c r="G37" s="35">
        <v>4006</v>
      </c>
      <c r="H37" s="35">
        <v>3990</v>
      </c>
      <c r="I37" s="35">
        <v>16</v>
      </c>
      <c r="J37" s="35">
        <v>40</v>
      </c>
      <c r="K37" s="36">
        <v>37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>
        <v>2421</v>
      </c>
      <c r="E38" s="35">
        <v>2413</v>
      </c>
      <c r="F38" s="35">
        <v>8</v>
      </c>
      <c r="G38" s="35">
        <v>2973</v>
      </c>
      <c r="H38" s="35">
        <v>2964</v>
      </c>
      <c r="I38" s="35">
        <v>9</v>
      </c>
      <c r="J38" s="35">
        <v>19</v>
      </c>
      <c r="K38" s="36">
        <v>27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>
        <v>3695</v>
      </c>
      <c r="E39" s="35">
        <v>3670</v>
      </c>
      <c r="F39" s="35">
        <v>25</v>
      </c>
      <c r="G39" s="35">
        <v>4540</v>
      </c>
      <c r="H39" s="35">
        <v>4512</v>
      </c>
      <c r="I39" s="35">
        <v>28</v>
      </c>
      <c r="J39" s="35">
        <v>40</v>
      </c>
      <c r="K39" s="36">
        <v>55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>
        <v>5704</v>
      </c>
      <c r="E40" s="35">
        <v>5657</v>
      </c>
      <c r="F40" s="35">
        <v>47</v>
      </c>
      <c r="G40" s="35">
        <v>7435</v>
      </c>
      <c r="H40" s="35">
        <v>7365</v>
      </c>
      <c r="I40" s="35">
        <v>70</v>
      </c>
      <c r="J40" s="35">
        <v>79</v>
      </c>
      <c r="K40" s="36">
        <v>70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>
        <v>8541</v>
      </c>
      <c r="E41" s="35">
        <v>8491</v>
      </c>
      <c r="F41" s="35">
        <v>50</v>
      </c>
      <c r="G41" s="35">
        <v>10496</v>
      </c>
      <c r="H41" s="35">
        <v>10432</v>
      </c>
      <c r="I41" s="35">
        <v>64</v>
      </c>
      <c r="J41" s="35">
        <v>89</v>
      </c>
      <c r="K41" s="36">
        <v>106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>
        <v>10417</v>
      </c>
      <c r="E42" s="35">
        <v>10376</v>
      </c>
      <c r="F42" s="35">
        <v>41</v>
      </c>
      <c r="G42" s="35">
        <v>13036</v>
      </c>
      <c r="H42" s="35">
        <v>12982</v>
      </c>
      <c r="I42" s="35">
        <v>54</v>
      </c>
      <c r="J42" s="35">
        <v>88</v>
      </c>
      <c r="K42" s="36">
        <v>90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>
        <v>3308</v>
      </c>
      <c r="E43" s="35">
        <v>3272</v>
      </c>
      <c r="F43" s="35">
        <v>36</v>
      </c>
      <c r="G43" s="35">
        <v>4180</v>
      </c>
      <c r="H43" s="35">
        <v>4124</v>
      </c>
      <c r="I43" s="35">
        <v>56</v>
      </c>
      <c r="J43" s="35">
        <v>43</v>
      </c>
      <c r="K43" s="36">
        <v>47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>
        <v>7592</v>
      </c>
      <c r="E44" s="35">
        <v>7520</v>
      </c>
      <c r="F44" s="35">
        <v>72</v>
      </c>
      <c r="G44" s="35">
        <v>9232</v>
      </c>
      <c r="H44" s="35">
        <v>9131</v>
      </c>
      <c r="I44" s="35">
        <v>101</v>
      </c>
      <c r="J44" s="35">
        <v>80</v>
      </c>
      <c r="K44" s="36">
        <v>79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>
        <v>5800</v>
      </c>
      <c r="E45" s="35">
        <v>5750</v>
      </c>
      <c r="F45" s="35">
        <v>50</v>
      </c>
      <c r="G45" s="35">
        <v>7147</v>
      </c>
      <c r="H45" s="35">
        <v>7079</v>
      </c>
      <c r="I45" s="35">
        <v>68</v>
      </c>
      <c r="J45" s="35">
        <v>58</v>
      </c>
      <c r="K45" s="36">
        <v>44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>
        <v>37562</v>
      </c>
      <c r="E46" s="35">
        <v>37419</v>
      </c>
      <c r="F46" s="35">
        <v>143</v>
      </c>
      <c r="G46" s="35">
        <v>51017</v>
      </c>
      <c r="H46" s="35">
        <v>50770</v>
      </c>
      <c r="I46" s="35">
        <v>247</v>
      </c>
      <c r="J46" s="35">
        <v>277</v>
      </c>
      <c r="K46" s="36">
        <v>303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>
        <v>6554</v>
      </c>
      <c r="E47" s="35">
        <v>6509</v>
      </c>
      <c r="F47" s="35">
        <v>45</v>
      </c>
      <c r="G47" s="35">
        <v>7887</v>
      </c>
      <c r="H47" s="35">
        <v>7832</v>
      </c>
      <c r="I47" s="35">
        <v>55</v>
      </c>
      <c r="J47" s="35">
        <v>84</v>
      </c>
      <c r="K47" s="36">
        <v>63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>
        <v>7991</v>
      </c>
      <c r="E48" s="35">
        <v>7952</v>
      </c>
      <c r="F48" s="35">
        <v>39</v>
      </c>
      <c r="G48" s="35">
        <v>10269</v>
      </c>
      <c r="H48" s="35">
        <v>10221</v>
      </c>
      <c r="I48" s="35">
        <v>48</v>
      </c>
      <c r="J48" s="35">
        <v>69</v>
      </c>
      <c r="K48" s="36">
        <v>80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>
        <v>7494</v>
      </c>
      <c r="E49" s="35">
        <v>7461</v>
      </c>
      <c r="F49" s="35">
        <v>33</v>
      </c>
      <c r="G49" s="35">
        <v>9470</v>
      </c>
      <c r="H49" s="35">
        <v>9415</v>
      </c>
      <c r="I49" s="35">
        <v>55</v>
      </c>
      <c r="J49" s="35">
        <v>101</v>
      </c>
      <c r="K49" s="36">
        <v>91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>
        <v>9137</v>
      </c>
      <c r="E50" s="35">
        <v>9066</v>
      </c>
      <c r="F50" s="35">
        <v>71</v>
      </c>
      <c r="G50" s="35">
        <v>11199</v>
      </c>
      <c r="H50" s="35">
        <v>11103</v>
      </c>
      <c r="I50" s="35">
        <v>96</v>
      </c>
      <c r="J50" s="35">
        <v>94</v>
      </c>
      <c r="K50" s="36">
        <v>69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>
        <v>7451</v>
      </c>
      <c r="E51" s="35">
        <v>7425</v>
      </c>
      <c r="F51" s="35">
        <v>26</v>
      </c>
      <c r="G51" s="35">
        <v>9211</v>
      </c>
      <c r="H51" s="35">
        <v>9173</v>
      </c>
      <c r="I51" s="35">
        <v>38</v>
      </c>
      <c r="J51" s="35">
        <v>95</v>
      </c>
      <c r="K51" s="36">
        <v>93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>
        <v>11832</v>
      </c>
      <c r="E52" s="35">
        <v>11697</v>
      </c>
      <c r="F52" s="35">
        <v>135</v>
      </c>
      <c r="G52" s="35">
        <v>15160</v>
      </c>
      <c r="H52" s="35">
        <v>14989</v>
      </c>
      <c r="I52" s="35">
        <v>171</v>
      </c>
      <c r="J52" s="35">
        <v>129</v>
      </c>
      <c r="K52" s="36">
        <v>129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>
        <v>19476</v>
      </c>
      <c r="E53" s="35">
        <v>19375</v>
      </c>
      <c r="F53" s="35">
        <v>101</v>
      </c>
      <c r="G53" s="35">
        <v>24864</v>
      </c>
      <c r="H53" s="35">
        <v>24692</v>
      </c>
      <c r="I53" s="35">
        <v>172</v>
      </c>
      <c r="J53" s="35">
        <v>203</v>
      </c>
      <c r="K53" s="36">
        <v>178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>
        <v>55270</v>
      </c>
      <c r="E55" s="35">
        <v>55136</v>
      </c>
      <c r="F55" s="35">
        <v>134</v>
      </c>
      <c r="G55" s="35">
        <v>71745</v>
      </c>
      <c r="H55" s="35">
        <v>71582</v>
      </c>
      <c r="I55" s="35">
        <v>163</v>
      </c>
      <c r="J55" s="35">
        <v>632</v>
      </c>
      <c r="K55" s="36">
        <v>617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>
        <v>13985</v>
      </c>
      <c r="E56" s="35">
        <v>13873</v>
      </c>
      <c r="F56" s="35">
        <v>112</v>
      </c>
      <c r="G56" s="35">
        <v>18276</v>
      </c>
      <c r="H56" s="35">
        <v>18130</v>
      </c>
      <c r="I56" s="35">
        <v>146</v>
      </c>
      <c r="J56" s="35">
        <v>181</v>
      </c>
      <c r="K56" s="36">
        <v>151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>
        <v>15419</v>
      </c>
      <c r="E57" s="35">
        <v>15363</v>
      </c>
      <c r="F57" s="35">
        <v>56</v>
      </c>
      <c r="G57" s="35">
        <v>19731</v>
      </c>
      <c r="H57" s="35">
        <v>19646</v>
      </c>
      <c r="I57" s="35">
        <v>85</v>
      </c>
      <c r="J57" s="35">
        <v>211</v>
      </c>
      <c r="K57" s="36">
        <v>157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>
        <v>16991</v>
      </c>
      <c r="E58" s="35">
        <v>16809</v>
      </c>
      <c r="F58" s="35">
        <v>182</v>
      </c>
      <c r="G58" s="35">
        <v>20991</v>
      </c>
      <c r="H58" s="35">
        <v>20729</v>
      </c>
      <c r="I58" s="35">
        <v>262</v>
      </c>
      <c r="J58" s="35">
        <v>254</v>
      </c>
      <c r="K58" s="36">
        <v>253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>
        <v>54024</v>
      </c>
      <c r="E59" s="35">
        <v>53891</v>
      </c>
      <c r="F59" s="35">
        <v>133</v>
      </c>
      <c r="G59" s="35">
        <v>69102</v>
      </c>
      <c r="H59" s="35">
        <v>68920</v>
      </c>
      <c r="I59" s="35">
        <v>182</v>
      </c>
      <c r="J59" s="35">
        <v>673</v>
      </c>
      <c r="K59" s="36">
        <v>682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>
        <v>23737</v>
      </c>
      <c r="E60" s="35">
        <v>23692</v>
      </c>
      <c r="F60" s="35">
        <v>45</v>
      </c>
      <c r="G60" s="35">
        <v>30253</v>
      </c>
      <c r="H60" s="35">
        <v>30193</v>
      </c>
      <c r="I60" s="35">
        <v>60</v>
      </c>
      <c r="J60" s="35">
        <v>297</v>
      </c>
      <c r="K60" s="36">
        <v>286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>
        <v>10322</v>
      </c>
      <c r="E61" s="35">
        <v>10291</v>
      </c>
      <c r="F61" s="35">
        <v>31</v>
      </c>
      <c r="G61" s="35">
        <v>13828</v>
      </c>
      <c r="H61" s="35">
        <v>13777</v>
      </c>
      <c r="I61" s="35">
        <v>51</v>
      </c>
      <c r="J61" s="35">
        <v>118</v>
      </c>
      <c r="K61" s="36">
        <v>101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>
        <v>9245</v>
      </c>
      <c r="E62" s="35">
        <v>9205</v>
      </c>
      <c r="F62" s="35">
        <v>40</v>
      </c>
      <c r="G62" s="35">
        <v>11911</v>
      </c>
      <c r="H62" s="35">
        <v>11857</v>
      </c>
      <c r="I62" s="35">
        <v>54</v>
      </c>
      <c r="J62" s="35">
        <v>107</v>
      </c>
      <c r="K62" s="36">
        <v>89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>
        <v>7351</v>
      </c>
      <c r="E63" s="35">
        <v>7282</v>
      </c>
      <c r="F63" s="35">
        <v>69</v>
      </c>
      <c r="G63" s="35">
        <v>9258</v>
      </c>
      <c r="H63" s="35">
        <v>9163</v>
      </c>
      <c r="I63" s="35">
        <v>95</v>
      </c>
      <c r="J63" s="35">
        <v>112</v>
      </c>
      <c r="K63" s="36">
        <v>84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>
        <v>5689</v>
      </c>
      <c r="E64" s="35">
        <v>5618</v>
      </c>
      <c r="F64" s="35">
        <v>71</v>
      </c>
      <c r="G64" s="35">
        <v>7182</v>
      </c>
      <c r="H64" s="35">
        <v>7091</v>
      </c>
      <c r="I64" s="35">
        <v>91</v>
      </c>
      <c r="J64" s="35">
        <v>83</v>
      </c>
      <c r="K64" s="36">
        <v>83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>
        <v>38363</v>
      </c>
      <c r="E65" s="35">
        <v>38111</v>
      </c>
      <c r="F65" s="35">
        <v>252</v>
      </c>
      <c r="G65" s="35">
        <v>47515</v>
      </c>
      <c r="H65" s="35">
        <v>47191</v>
      </c>
      <c r="I65" s="35">
        <v>324</v>
      </c>
      <c r="J65" s="35">
        <v>549</v>
      </c>
      <c r="K65" s="36">
        <v>569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>
        <v>32332</v>
      </c>
      <c r="E66" s="35">
        <v>31915</v>
      </c>
      <c r="F66" s="35">
        <v>417</v>
      </c>
      <c r="G66" s="35">
        <v>42860</v>
      </c>
      <c r="H66" s="35">
        <v>42256</v>
      </c>
      <c r="I66" s="35">
        <v>604</v>
      </c>
      <c r="J66" s="35">
        <v>308</v>
      </c>
      <c r="K66" s="36">
        <v>342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>
        <v>113051</v>
      </c>
      <c r="E67" s="35">
        <v>112398</v>
      </c>
      <c r="F67" s="35">
        <v>653</v>
      </c>
      <c r="G67" s="35">
        <v>136529</v>
      </c>
      <c r="H67" s="35">
        <v>135739</v>
      </c>
      <c r="I67" s="35">
        <v>790</v>
      </c>
      <c r="J67" s="35">
        <v>1253</v>
      </c>
      <c r="K67" s="36">
        <v>1407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>
        <v>19329</v>
      </c>
      <c r="E68" s="35">
        <v>19298</v>
      </c>
      <c r="F68" s="35">
        <v>31</v>
      </c>
      <c r="G68" s="35">
        <v>25299</v>
      </c>
      <c r="H68" s="35">
        <v>25258</v>
      </c>
      <c r="I68" s="35">
        <v>41</v>
      </c>
      <c r="J68" s="35">
        <v>233</v>
      </c>
      <c r="K68" s="36">
        <v>219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>
        <v>34142</v>
      </c>
      <c r="E69" s="35">
        <v>33988</v>
      </c>
      <c r="F69" s="35">
        <v>154</v>
      </c>
      <c r="G69" s="35">
        <v>45058</v>
      </c>
      <c r="H69" s="35">
        <v>44854</v>
      </c>
      <c r="I69" s="35">
        <v>204</v>
      </c>
      <c r="J69" s="35">
        <v>323</v>
      </c>
      <c r="K69" s="36">
        <v>315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>
        <v>9905</v>
      </c>
      <c r="E70" s="35">
        <v>9859</v>
      </c>
      <c r="F70" s="35">
        <v>46</v>
      </c>
      <c r="G70" s="35">
        <v>13042</v>
      </c>
      <c r="H70" s="35">
        <v>12983</v>
      </c>
      <c r="I70" s="35">
        <v>59</v>
      </c>
      <c r="J70" s="35">
        <v>87</v>
      </c>
      <c r="K70" s="36">
        <v>98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>
        <v>18597</v>
      </c>
      <c r="E71" s="35">
        <v>18541</v>
      </c>
      <c r="F71" s="35">
        <v>56</v>
      </c>
      <c r="G71" s="35">
        <v>24380</v>
      </c>
      <c r="H71" s="35">
        <v>24299</v>
      </c>
      <c r="I71" s="35">
        <v>81</v>
      </c>
      <c r="J71" s="35">
        <v>209</v>
      </c>
      <c r="K71" s="36">
        <v>180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>
        <v>18415</v>
      </c>
      <c r="E72" s="35">
        <v>18345</v>
      </c>
      <c r="F72" s="35">
        <v>70</v>
      </c>
      <c r="G72" s="35">
        <v>22975</v>
      </c>
      <c r="H72" s="35">
        <v>22900</v>
      </c>
      <c r="I72" s="35">
        <v>75</v>
      </c>
      <c r="J72" s="35">
        <v>193</v>
      </c>
      <c r="K72" s="36">
        <v>174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>
        <v>33661</v>
      </c>
      <c r="E73" s="35">
        <v>33522</v>
      </c>
      <c r="F73" s="35">
        <v>139</v>
      </c>
      <c r="G73" s="35">
        <v>42974</v>
      </c>
      <c r="H73" s="35">
        <v>42800</v>
      </c>
      <c r="I73" s="35">
        <v>174</v>
      </c>
      <c r="J73" s="35">
        <v>428</v>
      </c>
      <c r="K73" s="36">
        <v>394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>
        <v>11899</v>
      </c>
      <c r="E74" s="35">
        <v>11852</v>
      </c>
      <c r="F74" s="35">
        <v>47</v>
      </c>
      <c r="G74" s="35">
        <v>15077</v>
      </c>
      <c r="H74" s="35">
        <v>15012</v>
      </c>
      <c r="I74" s="35">
        <v>65</v>
      </c>
      <c r="J74" s="35">
        <v>167</v>
      </c>
      <c r="K74" s="36">
        <v>143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>
        <v>9912</v>
      </c>
      <c r="E76" s="35">
        <v>9866</v>
      </c>
      <c r="F76" s="35">
        <v>46</v>
      </c>
      <c r="G76" s="35">
        <v>12403</v>
      </c>
      <c r="H76" s="35">
        <v>12352</v>
      </c>
      <c r="I76" s="35">
        <v>51</v>
      </c>
      <c r="J76" s="35">
        <v>79</v>
      </c>
      <c r="K76" s="36">
        <v>82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>
        <v>9385</v>
      </c>
      <c r="E77" s="35">
        <v>9370</v>
      </c>
      <c r="F77" s="35">
        <v>15</v>
      </c>
      <c r="G77" s="35">
        <v>11700</v>
      </c>
      <c r="H77" s="35">
        <v>11681</v>
      </c>
      <c r="I77" s="35">
        <v>19</v>
      </c>
      <c r="J77" s="35">
        <v>78</v>
      </c>
      <c r="K77" s="36">
        <v>98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>
        <v>6768</v>
      </c>
      <c r="E78" s="35">
        <v>6765</v>
      </c>
      <c r="F78" s="35">
        <v>3</v>
      </c>
      <c r="G78" s="35">
        <v>8419</v>
      </c>
      <c r="H78" s="35">
        <v>8416</v>
      </c>
      <c r="I78" s="35">
        <v>3</v>
      </c>
      <c r="J78" s="35">
        <v>49</v>
      </c>
      <c r="K78" s="36">
        <v>43</v>
      </c>
      <c r="L78" s="3"/>
      <c r="M78" s="3"/>
      <c r="N78" s="3"/>
      <c r="O78" s="3"/>
    </row>
    <row r="79" spans="1:15" s="1" customFormat="1" ht="12" customHeight="1">
      <c r="A79" s="23"/>
      <c r="B79" s="26" t="s">
        <v>146</v>
      </c>
      <c r="C79" s="25"/>
      <c r="D79" s="41">
        <v>3523</v>
      </c>
      <c r="E79" s="35">
        <v>3501</v>
      </c>
      <c r="F79" s="35">
        <v>22</v>
      </c>
      <c r="G79" s="35">
        <v>4354</v>
      </c>
      <c r="H79" s="35">
        <v>4325</v>
      </c>
      <c r="I79" s="35">
        <v>29</v>
      </c>
      <c r="J79" s="35">
        <v>23</v>
      </c>
      <c r="K79" s="36">
        <v>30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>
        <v>3833</v>
      </c>
      <c r="E80" s="35">
        <v>3804</v>
      </c>
      <c r="F80" s="35">
        <v>29</v>
      </c>
      <c r="G80" s="35">
        <v>4703</v>
      </c>
      <c r="H80" s="35">
        <v>4661</v>
      </c>
      <c r="I80" s="35">
        <v>42</v>
      </c>
      <c r="J80" s="35">
        <v>34</v>
      </c>
      <c r="K80" s="36">
        <v>43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>
        <v>4339</v>
      </c>
      <c r="E81" s="35">
        <v>4333</v>
      </c>
      <c r="F81" s="35">
        <v>6</v>
      </c>
      <c r="G81" s="35">
        <v>5395</v>
      </c>
      <c r="H81" s="35">
        <v>5389</v>
      </c>
      <c r="I81" s="35">
        <v>6</v>
      </c>
      <c r="J81" s="35">
        <v>39</v>
      </c>
      <c r="K81" s="36">
        <v>37</v>
      </c>
      <c r="L81" s="3"/>
      <c r="M81" s="3"/>
      <c r="N81" s="3"/>
      <c r="O81" s="3"/>
    </row>
    <row r="82" spans="1:15" s="1" customFormat="1" ht="12" customHeight="1">
      <c r="A82" s="23"/>
      <c r="B82" s="26" t="s">
        <v>147</v>
      </c>
      <c r="C82" s="25"/>
      <c r="D82" s="41">
        <v>1768</v>
      </c>
      <c r="E82" s="35">
        <v>1739</v>
      </c>
      <c r="F82" s="35">
        <v>29</v>
      </c>
      <c r="G82" s="35">
        <v>2159</v>
      </c>
      <c r="H82" s="35">
        <v>2122</v>
      </c>
      <c r="I82" s="35">
        <v>37</v>
      </c>
      <c r="J82" s="35">
        <v>18</v>
      </c>
      <c r="K82" s="36">
        <v>19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>
        <v>2687</v>
      </c>
      <c r="E83" s="35">
        <v>2681</v>
      </c>
      <c r="F83" s="35">
        <v>6</v>
      </c>
      <c r="G83" s="35">
        <v>3288</v>
      </c>
      <c r="H83" s="35">
        <v>3282</v>
      </c>
      <c r="I83" s="35">
        <v>6</v>
      </c>
      <c r="J83" s="35">
        <v>28</v>
      </c>
      <c r="K83" s="36">
        <v>18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>
        <v>3352</v>
      </c>
      <c r="E84" s="35">
        <v>3346</v>
      </c>
      <c r="F84" s="35">
        <v>6</v>
      </c>
      <c r="G84" s="35">
        <v>4357</v>
      </c>
      <c r="H84" s="35">
        <v>4350</v>
      </c>
      <c r="I84" s="35">
        <v>7</v>
      </c>
      <c r="J84" s="35">
        <v>47</v>
      </c>
      <c r="K84" s="36">
        <v>40</v>
      </c>
      <c r="L84" s="3"/>
      <c r="M84" s="3"/>
      <c r="N84" s="3"/>
      <c r="O84" s="3"/>
    </row>
    <row r="85" spans="1:15" s="1" customFormat="1" ht="12" customHeight="1">
      <c r="A85" s="23"/>
      <c r="B85" s="26" t="s">
        <v>140</v>
      </c>
      <c r="C85" s="25"/>
      <c r="D85" s="41">
        <v>2508</v>
      </c>
      <c r="E85" s="35">
        <v>2507</v>
      </c>
      <c r="F85" s="35">
        <v>1</v>
      </c>
      <c r="G85" s="35">
        <v>3081</v>
      </c>
      <c r="H85" s="35">
        <v>3080</v>
      </c>
      <c r="I85" s="35">
        <v>1</v>
      </c>
      <c r="J85" s="35">
        <v>39</v>
      </c>
      <c r="K85" s="36">
        <v>18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>
        <v>6703</v>
      </c>
      <c r="E86" s="35">
        <v>6669</v>
      </c>
      <c r="F86" s="35">
        <v>34</v>
      </c>
      <c r="G86" s="35">
        <v>8366</v>
      </c>
      <c r="H86" s="35">
        <v>8319</v>
      </c>
      <c r="I86" s="35">
        <v>47</v>
      </c>
      <c r="J86" s="35">
        <v>68</v>
      </c>
      <c r="K86" s="36">
        <v>52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>
        <v>3381</v>
      </c>
      <c r="E87" s="35">
        <v>3326</v>
      </c>
      <c r="F87" s="35">
        <v>55</v>
      </c>
      <c r="G87" s="35">
        <v>4082</v>
      </c>
      <c r="H87" s="35">
        <v>4017</v>
      </c>
      <c r="I87" s="35">
        <v>65</v>
      </c>
      <c r="J87" s="35">
        <v>38</v>
      </c>
      <c r="K87" s="36">
        <v>38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>
        <v>2932</v>
      </c>
      <c r="E88" s="35">
        <v>2914</v>
      </c>
      <c r="F88" s="35">
        <v>18</v>
      </c>
      <c r="G88" s="35">
        <v>3511</v>
      </c>
      <c r="H88" s="35">
        <v>3491</v>
      </c>
      <c r="I88" s="35">
        <v>20</v>
      </c>
      <c r="J88" s="35">
        <v>32</v>
      </c>
      <c r="K88" s="36">
        <v>30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>
        <v>3389</v>
      </c>
      <c r="E89" s="35">
        <v>3382</v>
      </c>
      <c r="F89" s="35">
        <v>7</v>
      </c>
      <c r="G89" s="35">
        <v>4377</v>
      </c>
      <c r="H89" s="35">
        <v>4365</v>
      </c>
      <c r="I89" s="35">
        <v>12</v>
      </c>
      <c r="J89" s="35">
        <v>42</v>
      </c>
      <c r="K89" s="36">
        <v>25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>
        <v>3259</v>
      </c>
      <c r="E90" s="35">
        <v>3244</v>
      </c>
      <c r="F90" s="35">
        <v>15</v>
      </c>
      <c r="G90" s="35">
        <v>4296</v>
      </c>
      <c r="H90" s="35">
        <v>4273</v>
      </c>
      <c r="I90" s="35">
        <v>23</v>
      </c>
      <c r="J90" s="35">
        <v>51</v>
      </c>
      <c r="K90" s="36">
        <v>21</v>
      </c>
      <c r="L90" s="3"/>
      <c r="M90" s="3"/>
      <c r="N90" s="3"/>
      <c r="O90" s="3"/>
    </row>
    <row r="91" spans="1:15" s="1" customFormat="1" ht="16.5" customHeight="1">
      <c r="A91" s="23"/>
      <c r="B91" s="26" t="s">
        <v>141</v>
      </c>
      <c r="C91" s="25"/>
      <c r="D91" s="41">
        <v>8979</v>
      </c>
      <c r="E91" s="35">
        <v>8949</v>
      </c>
      <c r="F91" s="35">
        <v>30</v>
      </c>
      <c r="G91" s="35">
        <v>11573</v>
      </c>
      <c r="H91" s="35">
        <v>11527</v>
      </c>
      <c r="I91" s="35">
        <v>46</v>
      </c>
      <c r="J91" s="35">
        <v>86</v>
      </c>
      <c r="K91" s="36">
        <v>87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>
        <v>7169</v>
      </c>
      <c r="E92" s="35">
        <v>7121</v>
      </c>
      <c r="F92" s="35">
        <v>48</v>
      </c>
      <c r="G92" s="35">
        <v>9139</v>
      </c>
      <c r="H92" s="35">
        <v>9057</v>
      </c>
      <c r="I92" s="35">
        <v>82</v>
      </c>
      <c r="J92" s="35">
        <v>103</v>
      </c>
      <c r="K92" s="36">
        <v>67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>
        <v>3677</v>
      </c>
      <c r="E93" s="35">
        <v>3670</v>
      </c>
      <c r="F93" s="35">
        <v>7</v>
      </c>
      <c r="G93" s="35">
        <v>4707</v>
      </c>
      <c r="H93" s="35">
        <v>4694</v>
      </c>
      <c r="I93" s="35">
        <v>13</v>
      </c>
      <c r="J93" s="35">
        <v>37</v>
      </c>
      <c r="K93" s="36">
        <v>26</v>
      </c>
      <c r="L93" s="3"/>
      <c r="M93" s="3"/>
      <c r="N93" s="3"/>
      <c r="O93" s="3"/>
    </row>
    <row r="94" spans="1:15" s="1" customFormat="1" ht="12" customHeight="1">
      <c r="A94" s="23"/>
      <c r="B94" s="26" t="s">
        <v>148</v>
      </c>
      <c r="C94" s="25"/>
      <c r="D94" s="41">
        <v>7404</v>
      </c>
      <c r="E94" s="35">
        <v>7395</v>
      </c>
      <c r="F94" s="35">
        <v>9</v>
      </c>
      <c r="G94" s="35">
        <v>9397</v>
      </c>
      <c r="H94" s="35">
        <v>9385</v>
      </c>
      <c r="I94" s="35">
        <v>12</v>
      </c>
      <c r="J94" s="35">
        <v>64</v>
      </c>
      <c r="K94" s="36">
        <v>69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>
        <v>4073</v>
      </c>
      <c r="E95" s="35">
        <v>4052</v>
      </c>
      <c r="F95" s="35">
        <v>21</v>
      </c>
      <c r="G95" s="35">
        <v>5184</v>
      </c>
      <c r="H95" s="35">
        <v>5155</v>
      </c>
      <c r="I95" s="35">
        <v>29</v>
      </c>
      <c r="J95" s="35">
        <v>42</v>
      </c>
      <c r="K95" s="36">
        <v>32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>
        <v>1809</v>
      </c>
      <c r="E96" s="35">
        <v>1808</v>
      </c>
      <c r="F96" s="35">
        <v>1</v>
      </c>
      <c r="G96" s="35">
        <v>2072</v>
      </c>
      <c r="H96" s="35">
        <v>2071</v>
      </c>
      <c r="I96" s="35">
        <v>1</v>
      </c>
      <c r="J96" s="35">
        <v>30</v>
      </c>
      <c r="K96" s="36">
        <v>20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>
        <v>3549</v>
      </c>
      <c r="E97" s="35">
        <v>3524</v>
      </c>
      <c r="F97" s="35">
        <v>25</v>
      </c>
      <c r="G97" s="35">
        <v>4139</v>
      </c>
      <c r="H97" s="35">
        <v>4110</v>
      </c>
      <c r="I97" s="35">
        <v>29</v>
      </c>
      <c r="J97" s="35">
        <v>30</v>
      </c>
      <c r="K97" s="36">
        <v>35</v>
      </c>
      <c r="L97" s="3"/>
      <c r="M97" s="3"/>
      <c r="N97" s="3"/>
      <c r="O97" s="3"/>
    </row>
    <row r="98" spans="1:15" s="1" customFormat="1" ht="12" customHeight="1">
      <c r="A98" s="23"/>
      <c r="B98" s="26" t="s">
        <v>149</v>
      </c>
      <c r="C98" s="25"/>
      <c r="D98" s="41">
        <v>2041</v>
      </c>
      <c r="E98" s="35">
        <v>2020</v>
      </c>
      <c r="F98" s="35">
        <v>21</v>
      </c>
      <c r="G98" s="35">
        <v>2536</v>
      </c>
      <c r="H98" s="35">
        <v>2510</v>
      </c>
      <c r="I98" s="35">
        <v>26</v>
      </c>
      <c r="J98" s="35">
        <v>24</v>
      </c>
      <c r="K98" s="36">
        <v>14</v>
      </c>
      <c r="L98" s="3"/>
      <c r="M98" s="3"/>
      <c r="N98" s="3"/>
      <c r="O98" s="3"/>
    </row>
    <row r="99" spans="1:15" s="1" customFormat="1" ht="12" customHeight="1">
      <c r="A99" s="23"/>
      <c r="B99" s="26" t="s">
        <v>150</v>
      </c>
      <c r="C99" s="25"/>
      <c r="D99" s="41">
        <v>2351</v>
      </c>
      <c r="E99" s="35">
        <v>2333</v>
      </c>
      <c r="F99" s="35">
        <v>18</v>
      </c>
      <c r="G99" s="35">
        <v>2872</v>
      </c>
      <c r="H99" s="35">
        <v>2848</v>
      </c>
      <c r="I99" s="35">
        <v>24</v>
      </c>
      <c r="J99" s="35">
        <v>28</v>
      </c>
      <c r="K99" s="36">
        <v>22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>
        <v>2653</v>
      </c>
      <c r="E100" s="35">
        <v>2619</v>
      </c>
      <c r="F100" s="35">
        <v>34</v>
      </c>
      <c r="G100" s="35">
        <v>3342</v>
      </c>
      <c r="H100" s="35">
        <v>3291</v>
      </c>
      <c r="I100" s="35">
        <v>51</v>
      </c>
      <c r="J100" s="35">
        <v>24</v>
      </c>
      <c r="K100" s="36">
        <v>29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>
        <v>5239</v>
      </c>
      <c r="E101" s="35">
        <v>5185</v>
      </c>
      <c r="F101" s="35">
        <v>54</v>
      </c>
      <c r="G101" s="35">
        <v>6337</v>
      </c>
      <c r="H101" s="35">
        <v>6262</v>
      </c>
      <c r="I101" s="35">
        <v>75</v>
      </c>
      <c r="J101" s="35">
        <v>29</v>
      </c>
      <c r="K101" s="36">
        <v>38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>
        <v>1697</v>
      </c>
      <c r="E102" s="35">
        <v>1680</v>
      </c>
      <c r="F102" s="35">
        <v>17</v>
      </c>
      <c r="G102" s="35">
        <v>2033</v>
      </c>
      <c r="H102" s="35">
        <v>2015</v>
      </c>
      <c r="I102" s="35">
        <v>18</v>
      </c>
      <c r="J102" s="35">
        <v>25</v>
      </c>
      <c r="K102" s="36">
        <v>15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>
        <v>1741</v>
      </c>
      <c r="E103" s="35">
        <v>1738</v>
      </c>
      <c r="F103" s="35">
        <v>3</v>
      </c>
      <c r="G103" s="35">
        <v>2339</v>
      </c>
      <c r="H103" s="35">
        <v>2332</v>
      </c>
      <c r="I103" s="35">
        <v>7</v>
      </c>
      <c r="J103" s="35">
        <v>16</v>
      </c>
      <c r="K103" s="36">
        <v>23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>
        <v>1593</v>
      </c>
      <c r="E104" s="35">
        <v>1583</v>
      </c>
      <c r="F104" s="35">
        <v>10</v>
      </c>
      <c r="G104" s="35">
        <v>2007</v>
      </c>
      <c r="H104" s="35">
        <v>1992</v>
      </c>
      <c r="I104" s="35">
        <v>15</v>
      </c>
      <c r="J104" s="35">
        <v>22</v>
      </c>
      <c r="K104" s="36">
        <v>15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>
        <v>3018</v>
      </c>
      <c r="E105" s="35">
        <v>2996</v>
      </c>
      <c r="F105" s="35">
        <v>22</v>
      </c>
      <c r="G105" s="35">
        <v>3944</v>
      </c>
      <c r="H105" s="35">
        <v>3913</v>
      </c>
      <c r="I105" s="35">
        <v>31</v>
      </c>
      <c r="J105" s="35">
        <v>12</v>
      </c>
      <c r="K105" s="36">
        <v>27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>
        <v>4268</v>
      </c>
      <c r="E106" s="35">
        <v>4259</v>
      </c>
      <c r="F106" s="35">
        <v>9</v>
      </c>
      <c r="G106" s="35">
        <v>5905</v>
      </c>
      <c r="H106" s="35">
        <v>5889</v>
      </c>
      <c r="I106" s="35">
        <v>16</v>
      </c>
      <c r="J106" s="35">
        <v>56</v>
      </c>
      <c r="K106" s="36">
        <v>29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>
        <v>14118</v>
      </c>
      <c r="E107" s="35">
        <v>14056</v>
      </c>
      <c r="F107" s="35">
        <v>62</v>
      </c>
      <c r="G107" s="35">
        <v>18400</v>
      </c>
      <c r="H107" s="35">
        <v>18318</v>
      </c>
      <c r="I107" s="35">
        <v>82</v>
      </c>
      <c r="J107" s="35">
        <v>121</v>
      </c>
      <c r="K107" s="36">
        <v>139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>
        <v>7578</v>
      </c>
      <c r="E108" s="35">
        <v>7544</v>
      </c>
      <c r="F108" s="35">
        <v>34</v>
      </c>
      <c r="G108" s="35">
        <v>9885</v>
      </c>
      <c r="H108" s="35">
        <v>9829</v>
      </c>
      <c r="I108" s="35">
        <v>56</v>
      </c>
      <c r="J108" s="35">
        <v>49</v>
      </c>
      <c r="K108" s="36">
        <v>54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>
        <v>5784</v>
      </c>
      <c r="E109" s="35">
        <v>5738</v>
      </c>
      <c r="F109" s="35">
        <v>46</v>
      </c>
      <c r="G109" s="35">
        <v>7703</v>
      </c>
      <c r="H109" s="35">
        <v>7630</v>
      </c>
      <c r="I109" s="35">
        <v>73</v>
      </c>
      <c r="J109" s="35">
        <v>62</v>
      </c>
      <c r="K109" s="36">
        <v>66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142</v>
      </c>
      <c r="C110" s="25"/>
      <c r="D110" s="41">
        <v>5878</v>
      </c>
      <c r="E110" s="35">
        <v>5875</v>
      </c>
      <c r="F110" s="35">
        <v>3</v>
      </c>
      <c r="G110" s="35">
        <v>7791</v>
      </c>
      <c r="H110" s="35">
        <v>7787</v>
      </c>
      <c r="I110" s="35">
        <v>4</v>
      </c>
      <c r="J110" s="35">
        <v>62</v>
      </c>
      <c r="K110" s="36">
        <v>51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151</v>
      </c>
      <c r="C111" s="25"/>
      <c r="D111" s="41">
        <v>5464</v>
      </c>
      <c r="E111" s="35">
        <v>5430</v>
      </c>
      <c r="F111" s="35">
        <v>34</v>
      </c>
      <c r="G111" s="35">
        <v>7266</v>
      </c>
      <c r="H111" s="35">
        <v>7215</v>
      </c>
      <c r="I111" s="35">
        <v>51</v>
      </c>
      <c r="J111" s="35">
        <v>41</v>
      </c>
      <c r="K111" s="36">
        <v>45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>
        <v>6698</v>
      </c>
      <c r="E112" s="35">
        <v>6684</v>
      </c>
      <c r="F112" s="35">
        <v>14</v>
      </c>
      <c r="G112" s="35">
        <v>8411</v>
      </c>
      <c r="H112" s="35">
        <v>8393</v>
      </c>
      <c r="I112" s="35">
        <v>18</v>
      </c>
      <c r="J112" s="35">
        <v>59</v>
      </c>
      <c r="K112" s="36">
        <v>54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>
        <v>5926</v>
      </c>
      <c r="E113" s="35">
        <v>5858</v>
      </c>
      <c r="F113" s="35">
        <v>68</v>
      </c>
      <c r="G113" s="35">
        <v>7884</v>
      </c>
      <c r="H113" s="35">
        <v>7757</v>
      </c>
      <c r="I113" s="35">
        <v>127</v>
      </c>
      <c r="J113" s="35">
        <v>59</v>
      </c>
      <c r="K113" s="36">
        <v>47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>
        <v>13815</v>
      </c>
      <c r="E114" s="35">
        <v>13790</v>
      </c>
      <c r="F114" s="35">
        <v>25</v>
      </c>
      <c r="G114" s="35">
        <v>17803</v>
      </c>
      <c r="H114" s="35">
        <v>17768</v>
      </c>
      <c r="I114" s="35">
        <v>35</v>
      </c>
      <c r="J114" s="35">
        <v>138</v>
      </c>
      <c r="K114" s="36">
        <v>119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143</v>
      </c>
      <c r="C115" s="25"/>
      <c r="D115" s="41">
        <v>3945</v>
      </c>
      <c r="E115" s="35">
        <v>3924</v>
      </c>
      <c r="F115" s="35">
        <v>21</v>
      </c>
      <c r="G115" s="35">
        <v>5218</v>
      </c>
      <c r="H115" s="35">
        <v>5190</v>
      </c>
      <c r="I115" s="35">
        <v>28</v>
      </c>
      <c r="J115" s="35">
        <v>35</v>
      </c>
      <c r="K115" s="36">
        <v>42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>
        <v>5407</v>
      </c>
      <c r="E116" s="35">
        <v>5326</v>
      </c>
      <c r="F116" s="35">
        <v>81</v>
      </c>
      <c r="G116" s="35">
        <v>7314</v>
      </c>
      <c r="H116" s="35">
        <v>7179</v>
      </c>
      <c r="I116" s="35">
        <v>135</v>
      </c>
      <c r="J116" s="35">
        <v>39</v>
      </c>
      <c r="K116" s="36">
        <v>33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>
        <v>7505</v>
      </c>
      <c r="E117" s="35">
        <v>7487</v>
      </c>
      <c r="F117" s="35">
        <v>18</v>
      </c>
      <c r="G117" s="35">
        <v>9115</v>
      </c>
      <c r="H117" s="35">
        <v>9084</v>
      </c>
      <c r="I117" s="35">
        <v>31</v>
      </c>
      <c r="J117" s="35">
        <v>70</v>
      </c>
      <c r="K117" s="36">
        <v>65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144</v>
      </c>
      <c r="C118" s="25"/>
      <c r="D118" s="41">
        <v>2216</v>
      </c>
      <c r="E118" s="35">
        <v>2183</v>
      </c>
      <c r="F118" s="35">
        <v>33</v>
      </c>
      <c r="G118" s="35">
        <v>2983</v>
      </c>
      <c r="H118" s="35">
        <v>2935</v>
      </c>
      <c r="I118" s="35">
        <v>48</v>
      </c>
      <c r="J118" s="35">
        <v>18</v>
      </c>
      <c r="K118" s="36">
        <v>25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145</v>
      </c>
      <c r="C119" s="25"/>
      <c r="D119" s="41">
        <v>2074</v>
      </c>
      <c r="E119" s="35">
        <v>2062</v>
      </c>
      <c r="F119" s="35">
        <v>12</v>
      </c>
      <c r="G119" s="35">
        <v>2684</v>
      </c>
      <c r="H119" s="35">
        <v>2665</v>
      </c>
      <c r="I119" s="35">
        <v>19</v>
      </c>
      <c r="J119" s="35">
        <v>20</v>
      </c>
      <c r="K119" s="36">
        <v>21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>
        <v>5269</v>
      </c>
      <c r="E120" s="35">
        <v>5259</v>
      </c>
      <c r="F120" s="35">
        <v>10</v>
      </c>
      <c r="G120" s="35">
        <v>7129</v>
      </c>
      <c r="H120" s="35">
        <v>7112</v>
      </c>
      <c r="I120" s="35">
        <v>17</v>
      </c>
      <c r="J120" s="35">
        <v>64</v>
      </c>
      <c r="K120" s="36">
        <v>53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>
        <v>4813</v>
      </c>
      <c r="E121" s="35">
        <v>4801</v>
      </c>
      <c r="F121" s="35">
        <v>12</v>
      </c>
      <c r="G121" s="35">
        <v>6201</v>
      </c>
      <c r="H121" s="35">
        <v>6188</v>
      </c>
      <c r="I121" s="35">
        <v>13</v>
      </c>
      <c r="J121" s="35">
        <v>47</v>
      </c>
      <c r="K121" s="36">
        <v>33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152</v>
      </c>
      <c r="C122" s="25"/>
      <c r="D122" s="41">
        <v>2796</v>
      </c>
      <c r="E122" s="35">
        <v>2769</v>
      </c>
      <c r="F122" s="35">
        <v>27</v>
      </c>
      <c r="G122" s="35">
        <v>3551</v>
      </c>
      <c r="H122" s="35">
        <v>3504</v>
      </c>
      <c r="I122" s="35">
        <v>47</v>
      </c>
      <c r="J122" s="35">
        <v>23</v>
      </c>
      <c r="K122" s="36">
        <v>28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>
        <v>3271</v>
      </c>
      <c r="E123" s="35">
        <v>3257</v>
      </c>
      <c r="F123" s="35">
        <v>14</v>
      </c>
      <c r="G123" s="35">
        <v>4024</v>
      </c>
      <c r="H123" s="35">
        <v>4009</v>
      </c>
      <c r="I123" s="35">
        <v>15</v>
      </c>
      <c r="J123" s="35">
        <v>28</v>
      </c>
      <c r="K123" s="36">
        <v>28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>
        <v>4911</v>
      </c>
      <c r="E124" s="35">
        <v>4850</v>
      </c>
      <c r="F124" s="35">
        <v>61</v>
      </c>
      <c r="G124" s="35">
        <v>6206</v>
      </c>
      <c r="H124" s="35">
        <v>6129</v>
      </c>
      <c r="I124" s="35">
        <v>77</v>
      </c>
      <c r="J124" s="35">
        <v>46</v>
      </c>
      <c r="K124" s="36">
        <v>46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>
        <v>9754</v>
      </c>
      <c r="E125" s="35">
        <v>9744</v>
      </c>
      <c r="F125" s="35">
        <v>10</v>
      </c>
      <c r="G125" s="35">
        <v>11826</v>
      </c>
      <c r="H125" s="35">
        <v>11814</v>
      </c>
      <c r="I125" s="35">
        <v>12</v>
      </c>
      <c r="J125" s="35">
        <v>67</v>
      </c>
      <c r="K125" s="36">
        <v>95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>
        <v>9023</v>
      </c>
      <c r="E126" s="35">
        <v>8954</v>
      </c>
      <c r="F126" s="35">
        <v>69</v>
      </c>
      <c r="G126" s="35">
        <v>11514</v>
      </c>
      <c r="H126" s="35">
        <v>11422</v>
      </c>
      <c r="I126" s="35">
        <v>92</v>
      </c>
      <c r="J126" s="35">
        <v>66</v>
      </c>
      <c r="K126" s="36">
        <v>85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>
        <v>5095</v>
      </c>
      <c r="E127" s="35">
        <v>5080</v>
      </c>
      <c r="F127" s="35">
        <v>15</v>
      </c>
      <c r="G127" s="35">
        <v>6543</v>
      </c>
      <c r="H127" s="35">
        <v>6525</v>
      </c>
      <c r="I127" s="35">
        <v>18</v>
      </c>
      <c r="J127" s="35">
        <v>47</v>
      </c>
      <c r="K127" s="36">
        <v>34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>
        <v>9472</v>
      </c>
      <c r="E128" s="35">
        <v>9396</v>
      </c>
      <c r="F128" s="35">
        <v>76</v>
      </c>
      <c r="G128" s="35">
        <v>12454</v>
      </c>
      <c r="H128" s="35">
        <v>12354</v>
      </c>
      <c r="I128" s="35">
        <v>100</v>
      </c>
      <c r="J128" s="35">
        <v>82</v>
      </c>
      <c r="K128" s="36">
        <v>54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153</v>
      </c>
      <c r="C129" s="25"/>
      <c r="D129" s="41">
        <v>4089</v>
      </c>
      <c r="E129" s="35">
        <v>4080</v>
      </c>
      <c r="F129" s="35">
        <v>9</v>
      </c>
      <c r="G129" s="35">
        <v>5201</v>
      </c>
      <c r="H129" s="35">
        <v>5189</v>
      </c>
      <c r="I129" s="35">
        <v>12</v>
      </c>
      <c r="J129" s="35">
        <v>40</v>
      </c>
      <c r="K129" s="36">
        <v>52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>
        <v>7039</v>
      </c>
      <c r="E130" s="35">
        <v>6986</v>
      </c>
      <c r="F130" s="35">
        <v>53</v>
      </c>
      <c r="G130" s="35">
        <v>8568</v>
      </c>
      <c r="H130" s="35">
        <v>8501</v>
      </c>
      <c r="I130" s="35">
        <v>67</v>
      </c>
      <c r="J130" s="35">
        <v>62</v>
      </c>
      <c r="K130" s="36">
        <v>57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>
        <v>6890</v>
      </c>
      <c r="E131" s="35">
        <v>6874</v>
      </c>
      <c r="F131" s="35">
        <v>16</v>
      </c>
      <c r="G131" s="35">
        <v>8691</v>
      </c>
      <c r="H131" s="35">
        <v>8675</v>
      </c>
      <c r="I131" s="35">
        <v>16</v>
      </c>
      <c r="J131" s="35">
        <v>72</v>
      </c>
      <c r="K131" s="36">
        <v>78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>
        <v>11748</v>
      </c>
      <c r="E132" s="35">
        <v>11643</v>
      </c>
      <c r="F132" s="35">
        <v>105</v>
      </c>
      <c r="G132" s="35">
        <v>15148</v>
      </c>
      <c r="H132" s="35">
        <v>14992</v>
      </c>
      <c r="I132" s="35">
        <v>156</v>
      </c>
      <c r="J132" s="35">
        <v>115</v>
      </c>
      <c r="K132" s="36">
        <v>93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>
        <v>10151</v>
      </c>
      <c r="E133" s="37">
        <v>10136</v>
      </c>
      <c r="F133" s="37">
        <v>15</v>
      </c>
      <c r="G133" s="37">
        <v>13017</v>
      </c>
      <c r="H133" s="37">
        <v>13001</v>
      </c>
      <c r="I133" s="37">
        <v>16</v>
      </c>
      <c r="J133" s="37">
        <v>89</v>
      </c>
      <c r="K133" s="38">
        <v>79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K3" sqref="K3"/>
      <selection pane="topRight" activeCell="K3" sqref="K3"/>
      <selection pane="bottomLeft" activeCell="K3" sqref="K3"/>
      <selection pane="bottomRight" activeCell="I3" sqref="I3:M3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4" ht="18" customHeight="1">
      <c r="A3" s="57"/>
      <c r="B3" s="58"/>
      <c r="C3" s="59"/>
      <c r="D3" s="67" t="s">
        <v>131</v>
      </c>
      <c r="E3" s="70" t="s">
        <v>118</v>
      </c>
      <c r="F3" s="71" t="s">
        <v>124</v>
      </c>
      <c r="G3" s="71" t="s">
        <v>125</v>
      </c>
      <c r="H3" s="74" t="s">
        <v>132</v>
      </c>
      <c r="I3" s="77" t="s">
        <v>119</v>
      </c>
      <c r="J3" s="78"/>
      <c r="K3" s="78"/>
      <c r="L3" s="78"/>
      <c r="M3" s="78"/>
      <c r="N3" s="79" t="s">
        <v>133</v>
      </c>
    </row>
    <row r="4" spans="1:14" ht="10.5" customHeight="1">
      <c r="A4" s="60"/>
      <c r="B4" s="61"/>
      <c r="C4" s="62"/>
      <c r="D4" s="68"/>
      <c r="E4" s="70"/>
      <c r="F4" s="72"/>
      <c r="G4" s="72"/>
      <c r="H4" s="75"/>
      <c r="I4" s="82" t="s">
        <v>134</v>
      </c>
      <c r="J4" s="83" t="s">
        <v>135</v>
      </c>
      <c r="K4" s="83" t="s">
        <v>136</v>
      </c>
      <c r="L4" s="83" t="s">
        <v>137</v>
      </c>
      <c r="M4" s="70" t="s">
        <v>126</v>
      </c>
      <c r="N4" s="80"/>
    </row>
    <row r="5" spans="1:14" ht="10.5" customHeight="1">
      <c r="A5" s="63"/>
      <c r="B5" s="64"/>
      <c r="C5" s="65"/>
      <c r="D5" s="69"/>
      <c r="E5" s="70"/>
      <c r="F5" s="73"/>
      <c r="G5" s="73"/>
      <c r="H5" s="76"/>
      <c r="I5" s="82"/>
      <c r="J5" s="84"/>
      <c r="K5" s="84"/>
      <c r="L5" s="84"/>
      <c r="M5" s="70"/>
      <c r="N5" s="81"/>
    </row>
    <row r="6" spans="1:14" s="1" customFormat="1" ht="18" customHeight="1">
      <c r="A6" s="51" t="s">
        <v>11</v>
      </c>
      <c r="B6" s="52"/>
      <c r="C6" s="53"/>
      <c r="D6" s="39">
        <v>5895079</v>
      </c>
      <c r="E6" s="34">
        <v>1829791</v>
      </c>
      <c r="F6" s="34">
        <v>1771516</v>
      </c>
      <c r="G6" s="34">
        <v>107381</v>
      </c>
      <c r="H6" s="34">
        <v>395981</v>
      </c>
      <c r="I6" s="34">
        <v>1744511</v>
      </c>
      <c r="J6" s="34">
        <v>41452</v>
      </c>
      <c r="K6" s="34">
        <v>70244</v>
      </c>
      <c r="L6" s="34">
        <v>18916</v>
      </c>
      <c r="M6" s="34">
        <v>1613899</v>
      </c>
      <c r="N6" s="40">
        <v>45899</v>
      </c>
    </row>
    <row r="7" spans="1:14" s="1" customFormat="1" ht="16.5" customHeight="1">
      <c r="A7" s="19"/>
      <c r="B7" s="20" t="s">
        <v>12</v>
      </c>
      <c r="C7" s="21"/>
      <c r="D7" s="41">
        <v>178751</v>
      </c>
      <c r="E7" s="35">
        <v>54941</v>
      </c>
      <c r="F7" s="35">
        <v>50798</v>
      </c>
      <c r="G7" s="35">
        <v>3420</v>
      </c>
      <c r="H7" s="35">
        <v>12661</v>
      </c>
      <c r="I7" s="35">
        <v>55332</v>
      </c>
      <c r="J7" s="35">
        <v>1766</v>
      </c>
      <c r="K7" s="35">
        <v>3614</v>
      </c>
      <c r="L7" s="35">
        <v>497</v>
      </c>
      <c r="M7" s="35">
        <v>49455</v>
      </c>
      <c r="N7" s="36">
        <v>1599</v>
      </c>
    </row>
    <row r="8" spans="1:15" s="1" customFormat="1" ht="12" customHeight="1">
      <c r="A8" s="23"/>
      <c r="B8" s="20" t="s">
        <v>13</v>
      </c>
      <c r="C8" s="24"/>
      <c r="D8" s="41">
        <v>46411</v>
      </c>
      <c r="E8" s="35">
        <v>15052</v>
      </c>
      <c r="F8" s="35">
        <v>11061</v>
      </c>
      <c r="G8" s="35">
        <v>350</v>
      </c>
      <c r="H8" s="35">
        <v>5135</v>
      </c>
      <c r="I8" s="35">
        <v>14583</v>
      </c>
      <c r="J8" s="35">
        <v>235</v>
      </c>
      <c r="K8" s="35">
        <v>462</v>
      </c>
      <c r="L8" s="35">
        <v>110</v>
      </c>
      <c r="M8" s="35">
        <v>13776</v>
      </c>
      <c r="N8" s="36">
        <v>230</v>
      </c>
      <c r="O8" s="3"/>
    </row>
    <row r="9" spans="1:15" s="1" customFormat="1" ht="12" customHeight="1">
      <c r="A9" s="23"/>
      <c r="B9" s="20" t="s">
        <v>14</v>
      </c>
      <c r="C9" s="24"/>
      <c r="D9" s="41">
        <v>22182</v>
      </c>
      <c r="E9" s="35">
        <v>7274</v>
      </c>
      <c r="F9" s="35">
        <v>5284</v>
      </c>
      <c r="G9" s="35">
        <v>282</v>
      </c>
      <c r="H9" s="35">
        <v>1968</v>
      </c>
      <c r="I9" s="35">
        <v>7254</v>
      </c>
      <c r="J9" s="35">
        <v>198</v>
      </c>
      <c r="K9" s="35">
        <v>460</v>
      </c>
      <c r="L9" s="35">
        <v>113</v>
      </c>
      <c r="M9" s="35">
        <v>6483</v>
      </c>
      <c r="N9" s="36">
        <v>120</v>
      </c>
      <c r="O9" s="3"/>
    </row>
    <row r="10" spans="1:15" s="1" customFormat="1" ht="12" customHeight="1">
      <c r="A10" s="23"/>
      <c r="B10" s="20" t="s">
        <v>15</v>
      </c>
      <c r="C10" s="24"/>
      <c r="D10" s="41">
        <v>30077</v>
      </c>
      <c r="E10" s="35">
        <v>9530</v>
      </c>
      <c r="F10" s="35">
        <v>8146</v>
      </c>
      <c r="G10" s="35">
        <v>532</v>
      </c>
      <c r="H10" s="35">
        <v>2564</v>
      </c>
      <c r="I10" s="35">
        <v>9072</v>
      </c>
      <c r="J10" s="35">
        <v>264</v>
      </c>
      <c r="K10" s="35">
        <v>363</v>
      </c>
      <c r="L10" s="35">
        <v>92</v>
      </c>
      <c r="M10" s="35">
        <v>8353</v>
      </c>
      <c r="N10" s="36">
        <v>233</v>
      </c>
      <c r="O10" s="3"/>
    </row>
    <row r="11" spans="1:15" s="1" customFormat="1" ht="12" customHeight="1">
      <c r="A11" s="23"/>
      <c r="B11" s="20" t="s">
        <v>16</v>
      </c>
      <c r="C11" s="24"/>
      <c r="D11" s="41">
        <v>22422</v>
      </c>
      <c r="E11" s="35">
        <v>7611</v>
      </c>
      <c r="F11" s="35">
        <v>4669</v>
      </c>
      <c r="G11" s="35">
        <v>256</v>
      </c>
      <c r="H11" s="35">
        <v>2268</v>
      </c>
      <c r="I11" s="35">
        <v>7466</v>
      </c>
      <c r="J11" s="35">
        <v>197</v>
      </c>
      <c r="K11" s="35">
        <v>234</v>
      </c>
      <c r="L11" s="35">
        <v>102</v>
      </c>
      <c r="M11" s="35">
        <v>6933</v>
      </c>
      <c r="N11" s="36">
        <v>152</v>
      </c>
      <c r="O11" s="3"/>
    </row>
    <row r="12" spans="1:15" s="1" customFormat="1" ht="16.5" customHeight="1">
      <c r="A12" s="23"/>
      <c r="B12" s="20" t="s">
        <v>17</v>
      </c>
      <c r="C12" s="25"/>
      <c r="D12" s="41">
        <v>15340</v>
      </c>
      <c r="E12" s="35">
        <v>4836</v>
      </c>
      <c r="F12" s="35">
        <v>3824</v>
      </c>
      <c r="G12" s="35">
        <v>197</v>
      </c>
      <c r="H12" s="35">
        <v>1506</v>
      </c>
      <c r="I12" s="35">
        <v>4878</v>
      </c>
      <c r="J12" s="35">
        <v>147</v>
      </c>
      <c r="K12" s="35">
        <v>259</v>
      </c>
      <c r="L12" s="35">
        <v>117</v>
      </c>
      <c r="M12" s="35">
        <v>4355</v>
      </c>
      <c r="N12" s="36">
        <v>99</v>
      </c>
      <c r="O12" s="3"/>
    </row>
    <row r="13" spans="1:15" s="1" customFormat="1" ht="12" customHeight="1">
      <c r="A13" s="23"/>
      <c r="B13" s="20" t="s">
        <v>18</v>
      </c>
      <c r="C13" s="25"/>
      <c r="D13" s="41">
        <v>17528</v>
      </c>
      <c r="E13" s="35">
        <v>5725</v>
      </c>
      <c r="F13" s="35">
        <v>4585</v>
      </c>
      <c r="G13" s="35">
        <v>196</v>
      </c>
      <c r="H13" s="35">
        <v>1342</v>
      </c>
      <c r="I13" s="35">
        <v>5581</v>
      </c>
      <c r="J13" s="35">
        <v>157</v>
      </c>
      <c r="K13" s="35">
        <v>305</v>
      </c>
      <c r="L13" s="35">
        <v>155</v>
      </c>
      <c r="M13" s="35">
        <v>4964</v>
      </c>
      <c r="N13" s="36">
        <v>99</v>
      </c>
      <c r="O13" s="3"/>
    </row>
    <row r="14" spans="1:15" s="1" customFormat="1" ht="12" customHeight="1">
      <c r="A14" s="23"/>
      <c r="B14" s="20" t="s">
        <v>19</v>
      </c>
      <c r="C14" s="25"/>
      <c r="D14" s="41">
        <v>76352</v>
      </c>
      <c r="E14" s="35">
        <v>24627</v>
      </c>
      <c r="F14" s="35">
        <v>21195</v>
      </c>
      <c r="G14" s="35">
        <v>1134</v>
      </c>
      <c r="H14" s="35">
        <v>5846</v>
      </c>
      <c r="I14" s="35">
        <v>23074</v>
      </c>
      <c r="J14" s="35">
        <v>906</v>
      </c>
      <c r="K14" s="35">
        <v>1135</v>
      </c>
      <c r="L14" s="35">
        <v>214</v>
      </c>
      <c r="M14" s="35">
        <v>20819</v>
      </c>
      <c r="N14" s="36">
        <v>476</v>
      </c>
      <c r="O14" s="3"/>
    </row>
    <row r="15" spans="1:15" s="1" customFormat="1" ht="12" customHeight="1">
      <c r="A15" s="23"/>
      <c r="B15" s="20" t="s">
        <v>20</v>
      </c>
      <c r="C15" s="25"/>
      <c r="D15" s="41">
        <v>32614</v>
      </c>
      <c r="E15" s="35">
        <v>10305</v>
      </c>
      <c r="F15" s="35">
        <v>9093</v>
      </c>
      <c r="G15" s="35">
        <v>370</v>
      </c>
      <c r="H15" s="35">
        <v>2530</v>
      </c>
      <c r="I15" s="35">
        <v>10133</v>
      </c>
      <c r="J15" s="35">
        <v>393</v>
      </c>
      <c r="K15" s="35">
        <v>465</v>
      </c>
      <c r="L15" s="35">
        <v>96</v>
      </c>
      <c r="M15" s="35">
        <v>9179</v>
      </c>
      <c r="N15" s="36">
        <v>183</v>
      </c>
      <c r="O15" s="3"/>
    </row>
    <row r="16" spans="1:15" s="1" customFormat="1" ht="12" customHeight="1">
      <c r="A16" s="23"/>
      <c r="B16" s="20" t="s">
        <v>21</v>
      </c>
      <c r="C16" s="25"/>
      <c r="D16" s="41">
        <v>21113</v>
      </c>
      <c r="E16" s="35">
        <v>6608</v>
      </c>
      <c r="F16" s="35">
        <v>5873</v>
      </c>
      <c r="G16" s="35">
        <v>204</v>
      </c>
      <c r="H16" s="35">
        <v>1836</v>
      </c>
      <c r="I16" s="35">
        <v>6500</v>
      </c>
      <c r="J16" s="35">
        <v>155</v>
      </c>
      <c r="K16" s="35">
        <v>248</v>
      </c>
      <c r="L16" s="35">
        <v>75</v>
      </c>
      <c r="M16" s="35">
        <v>6022</v>
      </c>
      <c r="N16" s="36">
        <v>92</v>
      </c>
      <c r="O16" s="3"/>
    </row>
    <row r="17" spans="1:15" s="1" customFormat="1" ht="16.5" customHeight="1">
      <c r="A17" s="23"/>
      <c r="B17" s="20" t="s">
        <v>22</v>
      </c>
      <c r="C17" s="25"/>
      <c r="D17" s="41">
        <v>161277</v>
      </c>
      <c r="E17" s="35">
        <v>50596</v>
      </c>
      <c r="F17" s="35">
        <v>49243</v>
      </c>
      <c r="G17" s="35">
        <v>2898</v>
      </c>
      <c r="H17" s="35">
        <v>10582</v>
      </c>
      <c r="I17" s="35">
        <v>46691</v>
      </c>
      <c r="J17" s="35">
        <v>917</v>
      </c>
      <c r="K17" s="35">
        <v>2422</v>
      </c>
      <c r="L17" s="35">
        <v>302</v>
      </c>
      <c r="M17" s="35">
        <v>43050</v>
      </c>
      <c r="N17" s="36">
        <v>1267</v>
      </c>
      <c r="O17" s="3"/>
    </row>
    <row r="18" spans="1:15" s="1" customFormat="1" ht="12" customHeight="1">
      <c r="A18" s="23"/>
      <c r="B18" s="20" t="s">
        <v>23</v>
      </c>
      <c r="C18" s="25"/>
      <c r="D18" s="41">
        <v>146898</v>
      </c>
      <c r="E18" s="35">
        <v>45819</v>
      </c>
      <c r="F18" s="35">
        <v>43820</v>
      </c>
      <c r="G18" s="35">
        <v>2650</v>
      </c>
      <c r="H18" s="35">
        <v>9363</v>
      </c>
      <c r="I18" s="35">
        <v>44150</v>
      </c>
      <c r="J18" s="35">
        <v>1271</v>
      </c>
      <c r="K18" s="35">
        <v>1593</v>
      </c>
      <c r="L18" s="35">
        <v>335</v>
      </c>
      <c r="M18" s="35">
        <v>40951</v>
      </c>
      <c r="N18" s="36">
        <v>1096</v>
      </c>
      <c r="O18" s="3"/>
    </row>
    <row r="19" spans="1:15" s="1" customFormat="1" ht="12" customHeight="1">
      <c r="A19" s="23"/>
      <c r="B19" s="20" t="s">
        <v>24</v>
      </c>
      <c r="C19" s="25"/>
      <c r="D19" s="41">
        <v>785172</v>
      </c>
      <c r="E19" s="35">
        <v>239818</v>
      </c>
      <c r="F19" s="35">
        <v>247601</v>
      </c>
      <c r="G19" s="35">
        <v>11296</v>
      </c>
      <c r="H19" s="35">
        <v>47861</v>
      </c>
      <c r="I19" s="35">
        <v>232833</v>
      </c>
      <c r="J19" s="35">
        <v>4390</v>
      </c>
      <c r="K19" s="35">
        <v>10397</v>
      </c>
      <c r="L19" s="35">
        <v>2874</v>
      </c>
      <c r="M19" s="35">
        <v>215172</v>
      </c>
      <c r="N19" s="36">
        <v>5763</v>
      </c>
      <c r="O19" s="3"/>
    </row>
    <row r="20" spans="1:15" s="1" customFormat="1" ht="12" customHeight="1">
      <c r="A20" s="19"/>
      <c r="B20" s="20" t="s">
        <v>25</v>
      </c>
      <c r="C20" s="21"/>
      <c r="D20" s="41">
        <v>99948</v>
      </c>
      <c r="E20" s="35">
        <v>30755</v>
      </c>
      <c r="F20" s="35">
        <v>31154</v>
      </c>
      <c r="G20" s="35">
        <v>1964</v>
      </c>
      <c r="H20" s="35">
        <v>6359</v>
      </c>
      <c r="I20" s="35">
        <v>28880</v>
      </c>
      <c r="J20" s="35">
        <v>728</v>
      </c>
      <c r="K20" s="35">
        <v>906</v>
      </c>
      <c r="L20" s="35">
        <v>211</v>
      </c>
      <c r="M20" s="35">
        <v>27035</v>
      </c>
      <c r="N20" s="36">
        <v>836</v>
      </c>
      <c r="O20" s="3"/>
    </row>
    <row r="21" spans="1:15" s="1" customFormat="1" ht="12" customHeight="1">
      <c r="A21" s="23"/>
      <c r="B21" s="20" t="s">
        <v>26</v>
      </c>
      <c r="C21" s="25"/>
      <c r="D21" s="41">
        <v>22282</v>
      </c>
      <c r="E21" s="35">
        <v>7484</v>
      </c>
      <c r="F21" s="35">
        <v>5671</v>
      </c>
      <c r="G21" s="35">
        <v>409</v>
      </c>
      <c r="H21" s="35">
        <v>1583</v>
      </c>
      <c r="I21" s="35">
        <v>6969</v>
      </c>
      <c r="J21" s="35">
        <v>186</v>
      </c>
      <c r="K21" s="35">
        <v>289</v>
      </c>
      <c r="L21" s="35">
        <v>212</v>
      </c>
      <c r="M21" s="35">
        <v>6282</v>
      </c>
      <c r="N21" s="36">
        <v>166</v>
      </c>
      <c r="O21" s="3"/>
    </row>
    <row r="22" spans="1:15" s="1" customFormat="1" ht="16.5" customHeight="1">
      <c r="A22" s="23"/>
      <c r="B22" s="20" t="s">
        <v>27</v>
      </c>
      <c r="C22" s="25"/>
      <c r="D22" s="41">
        <v>3883</v>
      </c>
      <c r="E22" s="35">
        <v>1300</v>
      </c>
      <c r="F22" s="35">
        <v>937</v>
      </c>
      <c r="G22" s="35">
        <v>27</v>
      </c>
      <c r="H22" s="35">
        <v>336</v>
      </c>
      <c r="I22" s="35">
        <v>1267</v>
      </c>
      <c r="J22" s="35">
        <v>75</v>
      </c>
      <c r="K22" s="35">
        <v>62</v>
      </c>
      <c r="L22" s="35">
        <v>32</v>
      </c>
      <c r="M22" s="35">
        <v>1098</v>
      </c>
      <c r="N22" s="36">
        <v>16</v>
      </c>
      <c r="O22" s="3"/>
    </row>
    <row r="23" spans="1:15" s="1" customFormat="1" ht="12" customHeight="1">
      <c r="A23" s="23"/>
      <c r="B23" s="20" t="s">
        <v>28</v>
      </c>
      <c r="C23" s="25"/>
      <c r="D23" s="41">
        <v>7617</v>
      </c>
      <c r="E23" s="35">
        <v>2396</v>
      </c>
      <c r="F23" s="35">
        <v>2020</v>
      </c>
      <c r="G23" s="35">
        <v>67</v>
      </c>
      <c r="H23" s="35">
        <v>635</v>
      </c>
      <c r="I23" s="35">
        <v>2474</v>
      </c>
      <c r="J23" s="35">
        <v>134</v>
      </c>
      <c r="K23" s="35">
        <v>97</v>
      </c>
      <c r="L23" s="35">
        <v>89</v>
      </c>
      <c r="M23" s="35">
        <v>2154</v>
      </c>
      <c r="N23" s="36">
        <v>25</v>
      </c>
      <c r="O23" s="3"/>
    </row>
    <row r="24" spans="1:15" s="1" customFormat="1" ht="12" customHeight="1">
      <c r="A24" s="23"/>
      <c r="B24" s="20" t="s">
        <v>29</v>
      </c>
      <c r="C24" s="25"/>
      <c r="D24" s="41">
        <v>4032</v>
      </c>
      <c r="E24" s="35">
        <v>1315</v>
      </c>
      <c r="F24" s="35">
        <v>1005</v>
      </c>
      <c r="G24" s="35">
        <v>32</v>
      </c>
      <c r="H24" s="35">
        <v>292</v>
      </c>
      <c r="I24" s="35">
        <v>1371</v>
      </c>
      <c r="J24" s="35">
        <v>71</v>
      </c>
      <c r="K24" s="35">
        <v>61</v>
      </c>
      <c r="L24" s="35">
        <v>74</v>
      </c>
      <c r="M24" s="35">
        <v>1165</v>
      </c>
      <c r="N24" s="36">
        <v>17</v>
      </c>
      <c r="O24" s="3"/>
    </row>
    <row r="25" spans="1:15" s="1" customFormat="1" ht="12" customHeight="1">
      <c r="A25" s="23"/>
      <c r="B25" s="20" t="s">
        <v>30</v>
      </c>
      <c r="C25" s="25"/>
      <c r="D25" s="41">
        <v>10669</v>
      </c>
      <c r="E25" s="35">
        <v>3478</v>
      </c>
      <c r="F25" s="35">
        <v>2887</v>
      </c>
      <c r="G25" s="35">
        <v>139</v>
      </c>
      <c r="H25" s="35">
        <v>820</v>
      </c>
      <c r="I25" s="35">
        <v>3278</v>
      </c>
      <c r="J25" s="35">
        <v>105</v>
      </c>
      <c r="K25" s="35">
        <v>206</v>
      </c>
      <c r="L25" s="35">
        <v>74</v>
      </c>
      <c r="M25" s="35">
        <v>2893</v>
      </c>
      <c r="N25" s="36">
        <v>67</v>
      </c>
      <c r="O25" s="3"/>
    </row>
    <row r="26" spans="1:15" s="1" customFormat="1" ht="12" customHeight="1">
      <c r="A26" s="23"/>
      <c r="B26" s="20" t="s">
        <v>31</v>
      </c>
      <c r="C26" s="25"/>
      <c r="D26" s="41">
        <v>20409</v>
      </c>
      <c r="E26" s="35">
        <v>6564</v>
      </c>
      <c r="F26" s="35">
        <v>5684</v>
      </c>
      <c r="G26" s="35">
        <v>293</v>
      </c>
      <c r="H26" s="35">
        <v>1348</v>
      </c>
      <c r="I26" s="35">
        <v>6356</v>
      </c>
      <c r="J26" s="35">
        <v>135</v>
      </c>
      <c r="K26" s="35">
        <v>300</v>
      </c>
      <c r="L26" s="35">
        <v>172</v>
      </c>
      <c r="M26" s="35">
        <v>5749</v>
      </c>
      <c r="N26" s="36">
        <v>164</v>
      </c>
      <c r="O26" s="3"/>
    </row>
    <row r="27" spans="1:15" s="1" customFormat="1" ht="16.5" customHeight="1">
      <c r="A27" s="23"/>
      <c r="B27" s="20" t="s">
        <v>32</v>
      </c>
      <c r="C27" s="25"/>
      <c r="D27" s="41">
        <v>14394</v>
      </c>
      <c r="E27" s="35">
        <v>4524</v>
      </c>
      <c r="F27" s="35">
        <v>4006</v>
      </c>
      <c r="G27" s="35">
        <v>168</v>
      </c>
      <c r="H27" s="35">
        <v>1179</v>
      </c>
      <c r="I27" s="35">
        <v>4452</v>
      </c>
      <c r="J27" s="35">
        <v>156</v>
      </c>
      <c r="K27" s="35">
        <v>202</v>
      </c>
      <c r="L27" s="35">
        <v>88</v>
      </c>
      <c r="M27" s="35">
        <v>4006</v>
      </c>
      <c r="N27" s="36">
        <v>65</v>
      </c>
      <c r="O27" s="3"/>
    </row>
    <row r="28" spans="1:15" s="1" customFormat="1" ht="12" customHeight="1">
      <c r="A28" s="23"/>
      <c r="B28" s="20" t="s">
        <v>33</v>
      </c>
      <c r="C28" s="25"/>
      <c r="D28" s="41">
        <v>41337</v>
      </c>
      <c r="E28" s="35">
        <v>12560</v>
      </c>
      <c r="F28" s="35">
        <v>12429</v>
      </c>
      <c r="G28" s="35">
        <v>622</v>
      </c>
      <c r="H28" s="35">
        <v>3045</v>
      </c>
      <c r="I28" s="35">
        <v>12419</v>
      </c>
      <c r="J28" s="35">
        <v>409</v>
      </c>
      <c r="K28" s="35">
        <v>552</v>
      </c>
      <c r="L28" s="35">
        <v>221</v>
      </c>
      <c r="M28" s="35">
        <v>11237</v>
      </c>
      <c r="N28" s="36">
        <v>262</v>
      </c>
      <c r="O28" s="3"/>
    </row>
    <row r="29" spans="1:15" s="1" customFormat="1" ht="12" customHeight="1">
      <c r="A29" s="23"/>
      <c r="B29" s="20" t="s">
        <v>34</v>
      </c>
      <c r="C29" s="25"/>
      <c r="D29" s="41">
        <v>63105</v>
      </c>
      <c r="E29" s="35">
        <v>19337</v>
      </c>
      <c r="F29" s="35">
        <v>19437</v>
      </c>
      <c r="G29" s="35">
        <v>1145</v>
      </c>
      <c r="H29" s="35">
        <v>4291</v>
      </c>
      <c r="I29" s="35">
        <v>18526</v>
      </c>
      <c r="J29" s="35">
        <v>440</v>
      </c>
      <c r="K29" s="35">
        <v>820</v>
      </c>
      <c r="L29" s="35">
        <v>194</v>
      </c>
      <c r="M29" s="35">
        <v>17072</v>
      </c>
      <c r="N29" s="36">
        <v>369</v>
      </c>
      <c r="O29" s="3"/>
    </row>
    <row r="30" spans="1:15" s="1" customFormat="1" ht="12" customHeight="1">
      <c r="A30" s="23"/>
      <c r="B30" s="20" t="s">
        <v>35</v>
      </c>
      <c r="C30" s="25"/>
      <c r="D30" s="41">
        <v>42612</v>
      </c>
      <c r="E30" s="35">
        <v>13401</v>
      </c>
      <c r="F30" s="35">
        <v>11961</v>
      </c>
      <c r="G30" s="35">
        <v>805</v>
      </c>
      <c r="H30" s="35">
        <v>3346</v>
      </c>
      <c r="I30" s="35">
        <v>12809</v>
      </c>
      <c r="J30" s="35">
        <v>525</v>
      </c>
      <c r="K30" s="35">
        <v>418</v>
      </c>
      <c r="L30" s="35">
        <v>217</v>
      </c>
      <c r="M30" s="35">
        <v>11649</v>
      </c>
      <c r="N30" s="36">
        <v>290</v>
      </c>
      <c r="O30" s="3"/>
    </row>
    <row r="31" spans="1:15" s="1" customFormat="1" ht="12" customHeight="1">
      <c r="A31" s="23"/>
      <c r="B31" s="20" t="s">
        <v>36</v>
      </c>
      <c r="C31" s="25"/>
      <c r="D31" s="41">
        <v>19673</v>
      </c>
      <c r="E31" s="35">
        <v>6112</v>
      </c>
      <c r="F31" s="35">
        <v>5545</v>
      </c>
      <c r="G31" s="35">
        <v>565</v>
      </c>
      <c r="H31" s="35">
        <v>1110</v>
      </c>
      <c r="I31" s="35">
        <v>6137</v>
      </c>
      <c r="J31" s="35">
        <v>151</v>
      </c>
      <c r="K31" s="35">
        <v>292</v>
      </c>
      <c r="L31" s="35">
        <v>108</v>
      </c>
      <c r="M31" s="35">
        <v>5586</v>
      </c>
      <c r="N31" s="36">
        <v>204</v>
      </c>
      <c r="O31" s="3"/>
    </row>
    <row r="32" spans="1:15" s="1" customFormat="1" ht="16.5" customHeight="1">
      <c r="A32" s="23"/>
      <c r="B32" s="20" t="s">
        <v>37</v>
      </c>
      <c r="C32" s="25"/>
      <c r="D32" s="41">
        <v>39254</v>
      </c>
      <c r="E32" s="35">
        <v>12154</v>
      </c>
      <c r="F32" s="35">
        <v>11442</v>
      </c>
      <c r="G32" s="35">
        <v>1098</v>
      </c>
      <c r="H32" s="35">
        <v>2322</v>
      </c>
      <c r="I32" s="35">
        <v>11779</v>
      </c>
      <c r="J32" s="35">
        <v>237</v>
      </c>
      <c r="K32" s="35">
        <v>419</v>
      </c>
      <c r="L32" s="35">
        <v>70</v>
      </c>
      <c r="M32" s="35">
        <v>11053</v>
      </c>
      <c r="N32" s="36">
        <v>459</v>
      </c>
      <c r="O32" s="3"/>
    </row>
    <row r="33" spans="1:15" s="1" customFormat="1" ht="12" customHeight="1">
      <c r="A33" s="23"/>
      <c r="B33" s="20" t="s">
        <v>38</v>
      </c>
      <c r="C33" s="25"/>
      <c r="D33" s="41">
        <v>174937</v>
      </c>
      <c r="E33" s="35">
        <v>52538</v>
      </c>
      <c r="F33" s="35">
        <v>52893</v>
      </c>
      <c r="G33" s="35">
        <v>3971</v>
      </c>
      <c r="H33" s="35">
        <v>11858</v>
      </c>
      <c r="I33" s="35">
        <v>52152</v>
      </c>
      <c r="J33" s="35">
        <v>1323</v>
      </c>
      <c r="K33" s="35">
        <v>1505</v>
      </c>
      <c r="L33" s="35">
        <v>368</v>
      </c>
      <c r="M33" s="35">
        <v>48956</v>
      </c>
      <c r="N33" s="36">
        <v>1525</v>
      </c>
      <c r="O33" s="3"/>
    </row>
    <row r="34" spans="1:15" s="1" customFormat="1" ht="12" customHeight="1">
      <c r="A34" s="23"/>
      <c r="B34" s="20" t="s">
        <v>39</v>
      </c>
      <c r="C34" s="25"/>
      <c r="D34" s="41">
        <v>50471</v>
      </c>
      <c r="E34" s="35">
        <v>15748</v>
      </c>
      <c r="F34" s="35">
        <v>14367</v>
      </c>
      <c r="G34" s="35">
        <v>1011</v>
      </c>
      <c r="H34" s="35">
        <v>3397</v>
      </c>
      <c r="I34" s="35">
        <v>15593</v>
      </c>
      <c r="J34" s="35">
        <v>456</v>
      </c>
      <c r="K34" s="35">
        <v>674</v>
      </c>
      <c r="L34" s="35">
        <v>170</v>
      </c>
      <c r="M34" s="35">
        <v>14293</v>
      </c>
      <c r="N34" s="36">
        <v>355</v>
      </c>
      <c r="O34" s="3"/>
    </row>
    <row r="35" spans="1:15" s="1" customFormat="1" ht="12" customHeight="1">
      <c r="A35" s="23"/>
      <c r="B35" s="20" t="s">
        <v>40</v>
      </c>
      <c r="C35" s="25"/>
      <c r="D35" s="41">
        <v>34823</v>
      </c>
      <c r="E35" s="35">
        <v>10714</v>
      </c>
      <c r="F35" s="35">
        <v>9894</v>
      </c>
      <c r="G35" s="35">
        <v>703</v>
      </c>
      <c r="H35" s="35">
        <v>2605</v>
      </c>
      <c r="I35" s="35">
        <v>10611</v>
      </c>
      <c r="J35" s="35">
        <v>228</v>
      </c>
      <c r="K35" s="35">
        <v>379</v>
      </c>
      <c r="L35" s="35">
        <v>117</v>
      </c>
      <c r="M35" s="35">
        <v>9887</v>
      </c>
      <c r="N35" s="36">
        <v>296</v>
      </c>
      <c r="O35" s="3"/>
    </row>
    <row r="36" spans="1:15" s="1" customFormat="1" ht="12" customHeight="1">
      <c r="A36" s="23"/>
      <c r="B36" s="20" t="s">
        <v>41</v>
      </c>
      <c r="C36" s="25"/>
      <c r="D36" s="41">
        <v>16161</v>
      </c>
      <c r="E36" s="35">
        <v>5044</v>
      </c>
      <c r="F36" s="35">
        <v>4128</v>
      </c>
      <c r="G36" s="35">
        <v>172</v>
      </c>
      <c r="H36" s="35">
        <v>1548</v>
      </c>
      <c r="I36" s="35">
        <v>5187</v>
      </c>
      <c r="J36" s="35">
        <v>163</v>
      </c>
      <c r="K36" s="35">
        <v>167</v>
      </c>
      <c r="L36" s="35">
        <v>104</v>
      </c>
      <c r="M36" s="35">
        <v>4753</v>
      </c>
      <c r="N36" s="36">
        <v>82</v>
      </c>
      <c r="O36" s="3"/>
    </row>
    <row r="37" spans="1:15" s="1" customFormat="1" ht="16.5" customHeight="1">
      <c r="A37" s="23"/>
      <c r="B37" s="20" t="s">
        <v>42</v>
      </c>
      <c r="C37" s="25"/>
      <c r="D37" s="41">
        <v>10643</v>
      </c>
      <c r="E37" s="35">
        <v>3414</v>
      </c>
      <c r="F37" s="35">
        <v>2856</v>
      </c>
      <c r="G37" s="35">
        <v>162</v>
      </c>
      <c r="H37" s="35">
        <v>807</v>
      </c>
      <c r="I37" s="35">
        <v>3332</v>
      </c>
      <c r="J37" s="35">
        <v>81</v>
      </c>
      <c r="K37" s="35">
        <v>130</v>
      </c>
      <c r="L37" s="35">
        <v>54</v>
      </c>
      <c r="M37" s="35">
        <v>3067</v>
      </c>
      <c r="N37" s="36">
        <v>72</v>
      </c>
      <c r="O37" s="3"/>
    </row>
    <row r="38" spans="1:15" s="1" customFormat="1" ht="12" customHeight="1">
      <c r="A38" s="23"/>
      <c r="B38" s="20" t="s">
        <v>43</v>
      </c>
      <c r="C38" s="25"/>
      <c r="D38" s="41">
        <v>7689</v>
      </c>
      <c r="E38" s="35">
        <v>2526</v>
      </c>
      <c r="F38" s="35">
        <v>1913</v>
      </c>
      <c r="G38" s="35">
        <v>144</v>
      </c>
      <c r="H38" s="35">
        <v>603</v>
      </c>
      <c r="I38" s="35">
        <v>2448</v>
      </c>
      <c r="J38" s="35">
        <v>100</v>
      </c>
      <c r="K38" s="35">
        <v>95</v>
      </c>
      <c r="L38" s="35">
        <v>46</v>
      </c>
      <c r="M38" s="35">
        <v>2207</v>
      </c>
      <c r="N38" s="36">
        <v>55</v>
      </c>
      <c r="O38" s="3"/>
    </row>
    <row r="39" spans="1:15" s="1" customFormat="1" ht="12" customHeight="1">
      <c r="A39" s="23"/>
      <c r="B39" s="20" t="s">
        <v>44</v>
      </c>
      <c r="C39" s="25"/>
      <c r="D39" s="41">
        <v>11681</v>
      </c>
      <c r="E39" s="35">
        <v>3864</v>
      </c>
      <c r="F39" s="35">
        <v>2837</v>
      </c>
      <c r="G39" s="35">
        <v>177</v>
      </c>
      <c r="H39" s="35">
        <v>791</v>
      </c>
      <c r="I39" s="35">
        <v>3913</v>
      </c>
      <c r="J39" s="35">
        <v>143</v>
      </c>
      <c r="K39" s="35">
        <v>192</v>
      </c>
      <c r="L39" s="35">
        <v>105</v>
      </c>
      <c r="M39" s="35">
        <v>3473</v>
      </c>
      <c r="N39" s="36">
        <v>99</v>
      </c>
      <c r="O39" s="3"/>
    </row>
    <row r="40" spans="1:15" s="1" customFormat="1" ht="12" customHeight="1">
      <c r="A40" s="23"/>
      <c r="B40" s="20" t="s">
        <v>45</v>
      </c>
      <c r="C40" s="25"/>
      <c r="D40" s="41">
        <v>19999</v>
      </c>
      <c r="E40" s="35">
        <v>6467</v>
      </c>
      <c r="F40" s="35">
        <v>5496</v>
      </c>
      <c r="G40" s="35">
        <v>427</v>
      </c>
      <c r="H40" s="35">
        <v>1174</v>
      </c>
      <c r="I40" s="35">
        <v>6263</v>
      </c>
      <c r="J40" s="35">
        <v>197</v>
      </c>
      <c r="K40" s="35">
        <v>382</v>
      </c>
      <c r="L40" s="35">
        <v>92</v>
      </c>
      <c r="M40" s="35">
        <v>5592</v>
      </c>
      <c r="N40" s="36">
        <v>172</v>
      </c>
      <c r="O40" s="3"/>
    </row>
    <row r="41" spans="1:15" s="1" customFormat="1" ht="12" customHeight="1">
      <c r="A41" s="23"/>
      <c r="B41" s="20" t="s">
        <v>46</v>
      </c>
      <c r="C41" s="25"/>
      <c r="D41" s="41">
        <v>28346</v>
      </c>
      <c r="E41" s="35">
        <v>8969</v>
      </c>
      <c r="F41" s="35">
        <v>7907</v>
      </c>
      <c r="G41" s="35">
        <v>398</v>
      </c>
      <c r="H41" s="35">
        <v>1919</v>
      </c>
      <c r="I41" s="35">
        <v>8986</v>
      </c>
      <c r="J41" s="35">
        <v>400</v>
      </c>
      <c r="K41" s="35">
        <v>417</v>
      </c>
      <c r="L41" s="35">
        <v>162</v>
      </c>
      <c r="M41" s="35">
        <v>8007</v>
      </c>
      <c r="N41" s="36">
        <v>167</v>
      </c>
      <c r="O41" s="3"/>
    </row>
    <row r="42" spans="1:15" s="1" customFormat="1" ht="16.5" customHeight="1">
      <c r="A42" s="23"/>
      <c r="B42" s="20" t="s">
        <v>47</v>
      </c>
      <c r="C42" s="25"/>
      <c r="D42" s="41">
        <v>35405</v>
      </c>
      <c r="E42" s="35">
        <v>11149</v>
      </c>
      <c r="F42" s="35">
        <v>9440</v>
      </c>
      <c r="G42" s="35">
        <v>527</v>
      </c>
      <c r="H42" s="35">
        <v>2530</v>
      </c>
      <c r="I42" s="35">
        <v>11517</v>
      </c>
      <c r="J42" s="35">
        <v>546</v>
      </c>
      <c r="K42" s="35">
        <v>410</v>
      </c>
      <c r="L42" s="35">
        <v>152</v>
      </c>
      <c r="M42" s="35">
        <v>10409</v>
      </c>
      <c r="N42" s="36">
        <v>242</v>
      </c>
      <c r="O42" s="3"/>
    </row>
    <row r="43" spans="1:15" s="1" customFormat="1" ht="12" customHeight="1">
      <c r="A43" s="23"/>
      <c r="B43" s="20" t="s">
        <v>48</v>
      </c>
      <c r="C43" s="25"/>
      <c r="D43" s="41">
        <v>11018</v>
      </c>
      <c r="E43" s="35">
        <v>3614</v>
      </c>
      <c r="F43" s="35">
        <v>2955</v>
      </c>
      <c r="G43" s="35">
        <v>205</v>
      </c>
      <c r="H43" s="35">
        <v>563</v>
      </c>
      <c r="I43" s="35">
        <v>3588</v>
      </c>
      <c r="J43" s="35">
        <v>129</v>
      </c>
      <c r="K43" s="35">
        <v>206</v>
      </c>
      <c r="L43" s="35">
        <v>56</v>
      </c>
      <c r="M43" s="35">
        <v>3197</v>
      </c>
      <c r="N43" s="36">
        <v>93</v>
      </c>
      <c r="O43" s="3"/>
    </row>
    <row r="44" spans="1:15" s="1" customFormat="1" ht="12" customHeight="1">
      <c r="A44" s="23"/>
      <c r="B44" s="20" t="s">
        <v>49</v>
      </c>
      <c r="C44" s="25"/>
      <c r="D44" s="41">
        <v>25461</v>
      </c>
      <c r="E44" s="35">
        <v>8160</v>
      </c>
      <c r="F44" s="35">
        <v>6505</v>
      </c>
      <c r="G44" s="35">
        <v>336</v>
      </c>
      <c r="H44" s="35">
        <v>2019</v>
      </c>
      <c r="I44" s="35">
        <v>8320</v>
      </c>
      <c r="J44" s="35">
        <v>240</v>
      </c>
      <c r="K44" s="35">
        <v>461</v>
      </c>
      <c r="L44" s="35">
        <v>150</v>
      </c>
      <c r="M44" s="35">
        <v>7469</v>
      </c>
      <c r="N44" s="36">
        <v>121</v>
      </c>
      <c r="O44" s="3"/>
    </row>
    <row r="45" spans="1:15" s="1" customFormat="1" ht="12" customHeight="1">
      <c r="A45" s="23"/>
      <c r="B45" s="20" t="s">
        <v>50</v>
      </c>
      <c r="C45" s="25"/>
      <c r="D45" s="41">
        <v>18622</v>
      </c>
      <c r="E45" s="35">
        <v>6101</v>
      </c>
      <c r="F45" s="35">
        <v>4324</v>
      </c>
      <c r="G45" s="35">
        <v>228</v>
      </c>
      <c r="H45" s="35">
        <v>1515</v>
      </c>
      <c r="I45" s="35">
        <v>6333</v>
      </c>
      <c r="J45" s="35">
        <v>278</v>
      </c>
      <c r="K45" s="35">
        <v>361</v>
      </c>
      <c r="L45" s="35">
        <v>67</v>
      </c>
      <c r="M45" s="35">
        <v>5627</v>
      </c>
      <c r="N45" s="36">
        <v>121</v>
      </c>
      <c r="O45" s="3"/>
    </row>
    <row r="46" spans="1:15" s="1" customFormat="1" ht="12" customHeight="1">
      <c r="A46" s="23"/>
      <c r="B46" s="20" t="s">
        <v>51</v>
      </c>
      <c r="C46" s="25"/>
      <c r="D46" s="41">
        <v>144617</v>
      </c>
      <c r="E46" s="35">
        <v>44494</v>
      </c>
      <c r="F46" s="35">
        <v>40500</v>
      </c>
      <c r="G46" s="35">
        <v>3546</v>
      </c>
      <c r="H46" s="35">
        <v>9524</v>
      </c>
      <c r="I46" s="35">
        <v>45115</v>
      </c>
      <c r="J46" s="35">
        <v>1716</v>
      </c>
      <c r="K46" s="35">
        <v>1858</v>
      </c>
      <c r="L46" s="35">
        <v>887</v>
      </c>
      <c r="M46" s="35">
        <v>40654</v>
      </c>
      <c r="N46" s="36">
        <v>1438</v>
      </c>
      <c r="O46" s="3"/>
    </row>
    <row r="47" spans="1:15" s="1" customFormat="1" ht="16.5" customHeight="1">
      <c r="A47" s="23"/>
      <c r="B47" s="20" t="s">
        <v>52</v>
      </c>
      <c r="C47" s="25"/>
      <c r="D47" s="41">
        <v>21677</v>
      </c>
      <c r="E47" s="35">
        <v>6843</v>
      </c>
      <c r="F47" s="35">
        <v>5583</v>
      </c>
      <c r="G47" s="35">
        <v>292</v>
      </c>
      <c r="H47" s="35">
        <v>1754</v>
      </c>
      <c r="I47" s="35">
        <v>7084</v>
      </c>
      <c r="J47" s="35">
        <v>249</v>
      </c>
      <c r="K47" s="35">
        <v>387</v>
      </c>
      <c r="L47" s="35">
        <v>127</v>
      </c>
      <c r="M47" s="35">
        <v>6321</v>
      </c>
      <c r="N47" s="36">
        <v>121</v>
      </c>
      <c r="O47" s="3"/>
    </row>
    <row r="48" spans="1:15" s="1" customFormat="1" ht="12" customHeight="1">
      <c r="A48" s="23"/>
      <c r="B48" s="20" t="s">
        <v>53</v>
      </c>
      <c r="C48" s="25"/>
      <c r="D48" s="41">
        <v>26987</v>
      </c>
      <c r="E48" s="35">
        <v>8690</v>
      </c>
      <c r="F48" s="35">
        <v>6925</v>
      </c>
      <c r="G48" s="35">
        <v>500</v>
      </c>
      <c r="H48" s="35">
        <v>2037</v>
      </c>
      <c r="I48" s="35">
        <v>8624</v>
      </c>
      <c r="J48" s="35">
        <v>406</v>
      </c>
      <c r="K48" s="35">
        <v>364</v>
      </c>
      <c r="L48" s="35">
        <v>177</v>
      </c>
      <c r="M48" s="35">
        <v>7677</v>
      </c>
      <c r="N48" s="36">
        <v>211</v>
      </c>
      <c r="O48" s="3"/>
    </row>
    <row r="49" spans="1:15" s="1" customFormat="1" ht="12" customHeight="1">
      <c r="A49" s="23"/>
      <c r="B49" s="20" t="s">
        <v>54</v>
      </c>
      <c r="C49" s="25"/>
      <c r="D49" s="41">
        <v>24382</v>
      </c>
      <c r="E49" s="35">
        <v>7851</v>
      </c>
      <c r="F49" s="35">
        <v>6200</v>
      </c>
      <c r="G49" s="35">
        <v>389</v>
      </c>
      <c r="H49" s="35">
        <v>1898</v>
      </c>
      <c r="I49" s="35">
        <v>7874</v>
      </c>
      <c r="J49" s="35">
        <v>362</v>
      </c>
      <c r="K49" s="35">
        <v>362</v>
      </c>
      <c r="L49" s="35">
        <v>210</v>
      </c>
      <c r="M49" s="35">
        <v>6940</v>
      </c>
      <c r="N49" s="36">
        <v>170</v>
      </c>
      <c r="O49" s="3"/>
    </row>
    <row r="50" spans="1:15" s="1" customFormat="1" ht="12" customHeight="1">
      <c r="A50" s="23"/>
      <c r="B50" s="20" t="s">
        <v>55</v>
      </c>
      <c r="C50" s="25"/>
      <c r="D50" s="41">
        <v>30849</v>
      </c>
      <c r="E50" s="35">
        <v>9581</v>
      </c>
      <c r="F50" s="35">
        <v>8087</v>
      </c>
      <c r="G50" s="35">
        <v>468</v>
      </c>
      <c r="H50" s="35">
        <v>2628</v>
      </c>
      <c r="I50" s="35">
        <v>9914</v>
      </c>
      <c r="J50" s="35">
        <v>482</v>
      </c>
      <c r="K50" s="35">
        <v>574</v>
      </c>
      <c r="L50" s="35">
        <v>161</v>
      </c>
      <c r="M50" s="35">
        <v>8697</v>
      </c>
      <c r="N50" s="36">
        <v>171</v>
      </c>
      <c r="O50" s="3"/>
    </row>
    <row r="51" spans="1:15" s="1" customFormat="1" ht="12" customHeight="1">
      <c r="A51" s="23"/>
      <c r="B51" s="20" t="s">
        <v>56</v>
      </c>
      <c r="C51" s="25"/>
      <c r="D51" s="41">
        <v>24562</v>
      </c>
      <c r="E51" s="35">
        <v>7735</v>
      </c>
      <c r="F51" s="35">
        <v>6537</v>
      </c>
      <c r="G51" s="35">
        <v>391</v>
      </c>
      <c r="H51" s="35">
        <v>1960</v>
      </c>
      <c r="I51" s="35">
        <v>7759</v>
      </c>
      <c r="J51" s="35">
        <v>397</v>
      </c>
      <c r="K51" s="35">
        <v>369</v>
      </c>
      <c r="L51" s="35">
        <v>130</v>
      </c>
      <c r="M51" s="35">
        <v>6863</v>
      </c>
      <c r="N51" s="36">
        <v>180</v>
      </c>
      <c r="O51" s="3"/>
    </row>
    <row r="52" spans="1:15" s="1" customFormat="1" ht="16.5" customHeight="1">
      <c r="A52" s="23"/>
      <c r="B52" s="20" t="s">
        <v>57</v>
      </c>
      <c r="C52" s="25"/>
      <c r="D52" s="41">
        <v>39047</v>
      </c>
      <c r="E52" s="35">
        <v>12888</v>
      </c>
      <c r="F52" s="35">
        <v>9514</v>
      </c>
      <c r="G52" s="35">
        <v>794</v>
      </c>
      <c r="H52" s="35">
        <v>2775</v>
      </c>
      <c r="I52" s="35">
        <v>12787</v>
      </c>
      <c r="J52" s="35">
        <v>664</v>
      </c>
      <c r="K52" s="35">
        <v>1002</v>
      </c>
      <c r="L52" s="35">
        <v>170</v>
      </c>
      <c r="M52" s="35">
        <v>10951</v>
      </c>
      <c r="N52" s="36">
        <v>289</v>
      </c>
      <c r="O52" s="3"/>
    </row>
    <row r="53" spans="1:15" s="1" customFormat="1" ht="12" customHeight="1">
      <c r="A53" s="23"/>
      <c r="B53" s="20" t="s">
        <v>58</v>
      </c>
      <c r="C53" s="25"/>
      <c r="D53" s="41">
        <v>69381</v>
      </c>
      <c r="E53" s="35">
        <v>21955</v>
      </c>
      <c r="F53" s="35">
        <v>19538</v>
      </c>
      <c r="G53" s="35">
        <v>1422</v>
      </c>
      <c r="H53" s="35">
        <v>5381</v>
      </c>
      <c r="I53" s="35">
        <v>20511</v>
      </c>
      <c r="J53" s="35">
        <v>790</v>
      </c>
      <c r="K53" s="35">
        <v>1072</v>
      </c>
      <c r="L53" s="35">
        <v>227</v>
      </c>
      <c r="M53" s="35">
        <v>18422</v>
      </c>
      <c r="N53" s="36">
        <v>574</v>
      </c>
      <c r="O53" s="3"/>
    </row>
    <row r="54" spans="1:15" s="1" customFormat="1" ht="18" customHeight="1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>
        <v>210884</v>
      </c>
      <c r="E55" s="35">
        <v>64351</v>
      </c>
      <c r="F55" s="35">
        <v>66354</v>
      </c>
      <c r="G55" s="35">
        <v>4788</v>
      </c>
      <c r="H55" s="35">
        <v>11590</v>
      </c>
      <c r="I55" s="35">
        <v>61631</v>
      </c>
      <c r="J55" s="35">
        <v>1648</v>
      </c>
      <c r="K55" s="35">
        <v>2308</v>
      </c>
      <c r="L55" s="35">
        <v>562</v>
      </c>
      <c r="M55" s="35">
        <v>57113</v>
      </c>
      <c r="N55" s="36">
        <v>2170</v>
      </c>
      <c r="O55" s="3"/>
    </row>
    <row r="56" spans="1:15" s="1" customFormat="1" ht="12" customHeight="1">
      <c r="A56" s="23"/>
      <c r="B56" s="26" t="s">
        <v>60</v>
      </c>
      <c r="C56" s="25"/>
      <c r="D56" s="41">
        <v>51228</v>
      </c>
      <c r="E56" s="35">
        <v>15671</v>
      </c>
      <c r="F56" s="35">
        <v>15823</v>
      </c>
      <c r="G56" s="35">
        <v>1059</v>
      </c>
      <c r="H56" s="35">
        <v>2626</v>
      </c>
      <c r="I56" s="35">
        <v>15503</v>
      </c>
      <c r="J56" s="35">
        <v>274</v>
      </c>
      <c r="K56" s="35">
        <v>317</v>
      </c>
      <c r="L56" s="35">
        <v>346</v>
      </c>
      <c r="M56" s="35">
        <v>14566</v>
      </c>
      <c r="N56" s="36">
        <v>546</v>
      </c>
      <c r="O56" s="3"/>
    </row>
    <row r="57" spans="1:15" s="1" customFormat="1" ht="12" customHeight="1">
      <c r="A57" s="23"/>
      <c r="B57" s="26" t="s">
        <v>61</v>
      </c>
      <c r="C57" s="25"/>
      <c r="D57" s="41">
        <v>57896</v>
      </c>
      <c r="E57" s="35">
        <v>17481</v>
      </c>
      <c r="F57" s="35">
        <v>17852</v>
      </c>
      <c r="G57" s="35">
        <v>1057</v>
      </c>
      <c r="H57" s="35">
        <v>3234</v>
      </c>
      <c r="I57" s="35">
        <v>17817</v>
      </c>
      <c r="J57" s="35">
        <v>225</v>
      </c>
      <c r="K57" s="35">
        <v>488</v>
      </c>
      <c r="L57" s="35">
        <v>99</v>
      </c>
      <c r="M57" s="35">
        <v>17005</v>
      </c>
      <c r="N57" s="36">
        <v>455</v>
      </c>
      <c r="O57" s="3"/>
    </row>
    <row r="58" spans="1:15" s="1" customFormat="1" ht="12" customHeight="1">
      <c r="A58" s="23"/>
      <c r="B58" s="26" t="s">
        <v>62</v>
      </c>
      <c r="C58" s="25"/>
      <c r="D58" s="41">
        <v>57198</v>
      </c>
      <c r="E58" s="35">
        <v>18373</v>
      </c>
      <c r="F58" s="35">
        <v>18823</v>
      </c>
      <c r="G58" s="35">
        <v>974</v>
      </c>
      <c r="H58" s="35">
        <v>3348</v>
      </c>
      <c r="I58" s="35">
        <v>15216</v>
      </c>
      <c r="J58" s="35">
        <v>215</v>
      </c>
      <c r="K58" s="35">
        <v>330</v>
      </c>
      <c r="L58" s="35">
        <v>128</v>
      </c>
      <c r="M58" s="35">
        <v>14543</v>
      </c>
      <c r="N58" s="36">
        <v>464</v>
      </c>
      <c r="O58" s="3"/>
    </row>
    <row r="59" spans="1:15" s="1" customFormat="1" ht="12" customHeight="1">
      <c r="A59" s="23"/>
      <c r="B59" s="26" t="s">
        <v>63</v>
      </c>
      <c r="C59" s="25"/>
      <c r="D59" s="41">
        <v>205206</v>
      </c>
      <c r="E59" s="35">
        <v>61294</v>
      </c>
      <c r="F59" s="35">
        <v>62371</v>
      </c>
      <c r="G59" s="35">
        <v>3995</v>
      </c>
      <c r="H59" s="35">
        <v>12423</v>
      </c>
      <c r="I59" s="35">
        <v>63194</v>
      </c>
      <c r="J59" s="35">
        <v>1077</v>
      </c>
      <c r="K59" s="35">
        <v>2093</v>
      </c>
      <c r="L59" s="35">
        <v>531</v>
      </c>
      <c r="M59" s="35">
        <v>59493</v>
      </c>
      <c r="N59" s="36">
        <v>1929</v>
      </c>
      <c r="O59" s="3"/>
    </row>
    <row r="60" spans="1:15" s="1" customFormat="1" ht="16.5" customHeight="1">
      <c r="A60" s="23"/>
      <c r="B60" s="26" t="s">
        <v>64</v>
      </c>
      <c r="C60" s="25"/>
      <c r="D60" s="41">
        <v>85987</v>
      </c>
      <c r="E60" s="35">
        <v>26120</v>
      </c>
      <c r="F60" s="35">
        <v>27536</v>
      </c>
      <c r="G60" s="35">
        <v>1762</v>
      </c>
      <c r="H60" s="35">
        <v>5264</v>
      </c>
      <c r="I60" s="35">
        <v>24512</v>
      </c>
      <c r="J60" s="35">
        <v>475</v>
      </c>
      <c r="K60" s="35">
        <v>611</v>
      </c>
      <c r="L60" s="35">
        <v>358</v>
      </c>
      <c r="M60" s="35">
        <v>23068</v>
      </c>
      <c r="N60" s="36">
        <v>793</v>
      </c>
      <c r="O60" s="3"/>
    </row>
    <row r="61" spans="1:15" s="1" customFormat="1" ht="12" customHeight="1">
      <c r="A61" s="23"/>
      <c r="B61" s="26" t="s">
        <v>65</v>
      </c>
      <c r="C61" s="25"/>
      <c r="D61" s="41">
        <v>40598</v>
      </c>
      <c r="E61" s="35">
        <v>12214</v>
      </c>
      <c r="F61" s="35">
        <v>12517</v>
      </c>
      <c r="G61" s="35">
        <v>999</v>
      </c>
      <c r="H61" s="35">
        <v>2206</v>
      </c>
      <c r="I61" s="35">
        <v>12316</v>
      </c>
      <c r="J61" s="35">
        <v>203</v>
      </c>
      <c r="K61" s="35">
        <v>322</v>
      </c>
      <c r="L61" s="35">
        <v>53</v>
      </c>
      <c r="M61" s="35">
        <v>11738</v>
      </c>
      <c r="N61" s="36">
        <v>346</v>
      </c>
      <c r="O61" s="3"/>
    </row>
    <row r="62" spans="1:15" s="1" customFormat="1" ht="12" customHeight="1">
      <c r="A62" s="23"/>
      <c r="B62" s="26" t="s">
        <v>66</v>
      </c>
      <c r="C62" s="25"/>
      <c r="D62" s="41">
        <v>32257</v>
      </c>
      <c r="E62" s="35">
        <v>10057</v>
      </c>
      <c r="F62" s="35">
        <v>9640</v>
      </c>
      <c r="G62" s="35">
        <v>598</v>
      </c>
      <c r="H62" s="35">
        <v>2115</v>
      </c>
      <c r="I62" s="35">
        <v>9559</v>
      </c>
      <c r="J62" s="35">
        <v>235</v>
      </c>
      <c r="K62" s="35">
        <v>424</v>
      </c>
      <c r="L62" s="35">
        <v>110</v>
      </c>
      <c r="M62" s="35">
        <v>8790</v>
      </c>
      <c r="N62" s="36">
        <v>288</v>
      </c>
      <c r="O62" s="3"/>
    </row>
    <row r="63" spans="1:15" s="1" customFormat="1" ht="12" customHeight="1">
      <c r="A63" s="23"/>
      <c r="B63" s="26" t="s">
        <v>67</v>
      </c>
      <c r="C63" s="25"/>
      <c r="D63" s="41">
        <v>24935</v>
      </c>
      <c r="E63" s="35">
        <v>7499</v>
      </c>
      <c r="F63" s="35">
        <v>7924</v>
      </c>
      <c r="G63" s="35">
        <v>493</v>
      </c>
      <c r="H63" s="35">
        <v>1959</v>
      </c>
      <c r="I63" s="35">
        <v>6818</v>
      </c>
      <c r="J63" s="35">
        <v>165</v>
      </c>
      <c r="K63" s="35">
        <v>153</v>
      </c>
      <c r="L63" s="35">
        <v>127</v>
      </c>
      <c r="M63" s="35">
        <v>6373</v>
      </c>
      <c r="N63" s="36">
        <v>242</v>
      </c>
      <c r="O63" s="3"/>
    </row>
    <row r="64" spans="1:15" s="1" customFormat="1" ht="12" customHeight="1">
      <c r="A64" s="23"/>
      <c r="B64" s="26" t="s">
        <v>68</v>
      </c>
      <c r="C64" s="25"/>
      <c r="D64" s="41">
        <v>18695</v>
      </c>
      <c r="E64" s="35">
        <v>5783</v>
      </c>
      <c r="F64" s="35">
        <v>5880</v>
      </c>
      <c r="G64" s="35">
        <v>410</v>
      </c>
      <c r="H64" s="35">
        <v>1006</v>
      </c>
      <c r="I64" s="35">
        <v>5466</v>
      </c>
      <c r="J64" s="35">
        <v>109</v>
      </c>
      <c r="K64" s="35">
        <v>109</v>
      </c>
      <c r="L64" s="35">
        <v>161</v>
      </c>
      <c r="M64" s="35">
        <v>5087</v>
      </c>
      <c r="N64" s="36">
        <v>150</v>
      </c>
      <c r="O64" s="3"/>
    </row>
    <row r="65" spans="1:15" s="1" customFormat="1" ht="16.5" customHeight="1">
      <c r="A65" s="23"/>
      <c r="B65" s="26" t="s">
        <v>69</v>
      </c>
      <c r="C65" s="25"/>
      <c r="D65" s="41">
        <v>130682</v>
      </c>
      <c r="E65" s="35">
        <v>41079</v>
      </c>
      <c r="F65" s="35">
        <v>42423</v>
      </c>
      <c r="G65" s="35">
        <v>2354</v>
      </c>
      <c r="H65" s="35">
        <v>8248</v>
      </c>
      <c r="I65" s="35">
        <v>35649</v>
      </c>
      <c r="J65" s="35">
        <v>1038</v>
      </c>
      <c r="K65" s="35">
        <v>790</v>
      </c>
      <c r="L65" s="35">
        <v>596</v>
      </c>
      <c r="M65" s="35">
        <v>33225</v>
      </c>
      <c r="N65" s="36">
        <v>929</v>
      </c>
      <c r="O65" s="3"/>
    </row>
    <row r="66" spans="1:15" s="1" customFormat="1" ht="12" customHeight="1">
      <c r="A66" s="23"/>
      <c r="B66" s="26" t="s">
        <v>70</v>
      </c>
      <c r="C66" s="25"/>
      <c r="D66" s="41">
        <v>119798</v>
      </c>
      <c r="E66" s="35">
        <v>37521</v>
      </c>
      <c r="F66" s="35">
        <v>37368</v>
      </c>
      <c r="G66" s="35">
        <v>2920</v>
      </c>
      <c r="H66" s="35">
        <v>7689</v>
      </c>
      <c r="I66" s="35">
        <v>33070</v>
      </c>
      <c r="J66" s="35">
        <v>647</v>
      </c>
      <c r="K66" s="35">
        <v>1419</v>
      </c>
      <c r="L66" s="35">
        <v>635</v>
      </c>
      <c r="M66" s="35">
        <v>30369</v>
      </c>
      <c r="N66" s="36">
        <v>1230</v>
      </c>
      <c r="O66" s="3"/>
    </row>
    <row r="67" spans="1:15" s="1" customFormat="1" ht="12" customHeight="1">
      <c r="A67" s="23"/>
      <c r="B67" s="26" t="s">
        <v>71</v>
      </c>
      <c r="C67" s="25"/>
      <c r="D67" s="41">
        <v>407718</v>
      </c>
      <c r="E67" s="35">
        <v>128848</v>
      </c>
      <c r="F67" s="35">
        <v>126868</v>
      </c>
      <c r="G67" s="35">
        <v>6243</v>
      </c>
      <c r="H67" s="35">
        <v>30191</v>
      </c>
      <c r="I67" s="35">
        <v>113064</v>
      </c>
      <c r="J67" s="35">
        <v>1993</v>
      </c>
      <c r="K67" s="35">
        <v>2763</v>
      </c>
      <c r="L67" s="35">
        <v>448</v>
      </c>
      <c r="M67" s="35">
        <v>107860</v>
      </c>
      <c r="N67" s="36">
        <v>2504</v>
      </c>
      <c r="O67" s="3"/>
    </row>
    <row r="68" spans="1:15" s="1" customFormat="1" ht="12.75" customHeight="1">
      <c r="A68" s="23"/>
      <c r="B68" s="26" t="s">
        <v>72</v>
      </c>
      <c r="C68" s="25"/>
      <c r="D68" s="41">
        <v>75119</v>
      </c>
      <c r="E68" s="35">
        <v>22642</v>
      </c>
      <c r="F68" s="35">
        <v>23004</v>
      </c>
      <c r="G68" s="35">
        <v>1610</v>
      </c>
      <c r="H68" s="35">
        <v>5929</v>
      </c>
      <c r="I68" s="35">
        <v>21441</v>
      </c>
      <c r="J68" s="35">
        <v>355</v>
      </c>
      <c r="K68" s="35">
        <v>976</v>
      </c>
      <c r="L68" s="35">
        <v>98</v>
      </c>
      <c r="M68" s="35">
        <v>20012</v>
      </c>
      <c r="N68" s="36">
        <v>493</v>
      </c>
      <c r="O68" s="3"/>
    </row>
    <row r="69" spans="1:15" s="1" customFormat="1" ht="11.25" customHeight="1">
      <c r="A69" s="23"/>
      <c r="B69" s="26" t="s">
        <v>73</v>
      </c>
      <c r="C69" s="25"/>
      <c r="D69" s="41">
        <v>131069</v>
      </c>
      <c r="E69" s="35">
        <v>40502</v>
      </c>
      <c r="F69" s="35">
        <v>41117</v>
      </c>
      <c r="G69" s="35">
        <v>2970</v>
      </c>
      <c r="H69" s="35">
        <v>7776</v>
      </c>
      <c r="I69" s="35">
        <v>37397</v>
      </c>
      <c r="J69" s="35">
        <v>524</v>
      </c>
      <c r="K69" s="35">
        <v>1113</v>
      </c>
      <c r="L69" s="35">
        <v>338</v>
      </c>
      <c r="M69" s="35">
        <v>35422</v>
      </c>
      <c r="N69" s="36">
        <v>1307</v>
      </c>
      <c r="O69" s="3"/>
    </row>
    <row r="70" spans="1:15" s="1" customFormat="1" ht="16.5" customHeight="1">
      <c r="A70" s="23"/>
      <c r="B70" s="26" t="s">
        <v>74</v>
      </c>
      <c r="C70" s="25"/>
      <c r="D70" s="41">
        <v>38362</v>
      </c>
      <c r="E70" s="35">
        <v>11580</v>
      </c>
      <c r="F70" s="35">
        <v>11520</v>
      </c>
      <c r="G70" s="35">
        <v>926</v>
      </c>
      <c r="H70" s="35">
        <v>2264</v>
      </c>
      <c r="I70" s="35">
        <v>11762</v>
      </c>
      <c r="J70" s="35">
        <v>182</v>
      </c>
      <c r="K70" s="35">
        <v>439</v>
      </c>
      <c r="L70" s="35">
        <v>94</v>
      </c>
      <c r="M70" s="35">
        <v>11047</v>
      </c>
      <c r="N70" s="36">
        <v>310</v>
      </c>
      <c r="O70" s="3"/>
    </row>
    <row r="71" spans="1:15" s="1" customFormat="1" ht="12" customHeight="1">
      <c r="A71" s="23"/>
      <c r="B71" s="26" t="s">
        <v>75</v>
      </c>
      <c r="C71" s="25"/>
      <c r="D71" s="41">
        <v>66476</v>
      </c>
      <c r="E71" s="35">
        <v>21159</v>
      </c>
      <c r="F71" s="35">
        <v>21839</v>
      </c>
      <c r="G71" s="35">
        <v>1622</v>
      </c>
      <c r="H71" s="35">
        <v>3451</v>
      </c>
      <c r="I71" s="35">
        <v>17662</v>
      </c>
      <c r="J71" s="35">
        <v>111</v>
      </c>
      <c r="K71" s="35">
        <v>531</v>
      </c>
      <c r="L71" s="35">
        <v>57</v>
      </c>
      <c r="M71" s="35">
        <v>16963</v>
      </c>
      <c r="N71" s="36">
        <v>743</v>
      </c>
      <c r="O71" s="3"/>
    </row>
    <row r="72" spans="1:15" s="1" customFormat="1" ht="12" customHeight="1">
      <c r="A72" s="23"/>
      <c r="B72" s="26" t="s">
        <v>76</v>
      </c>
      <c r="C72" s="25"/>
      <c r="D72" s="41">
        <v>67902</v>
      </c>
      <c r="E72" s="35">
        <v>21397</v>
      </c>
      <c r="F72" s="35">
        <v>19140</v>
      </c>
      <c r="G72" s="35">
        <v>1106</v>
      </c>
      <c r="H72" s="35">
        <v>5203</v>
      </c>
      <c r="I72" s="35">
        <v>20602</v>
      </c>
      <c r="J72" s="35">
        <v>349</v>
      </c>
      <c r="K72" s="35">
        <v>1763</v>
      </c>
      <c r="L72" s="35">
        <v>158</v>
      </c>
      <c r="M72" s="35">
        <v>18332</v>
      </c>
      <c r="N72" s="36">
        <v>454</v>
      </c>
      <c r="O72" s="3"/>
    </row>
    <row r="73" spans="1:15" s="1" customFormat="1" ht="12" customHeight="1">
      <c r="A73" s="23"/>
      <c r="B73" s="26" t="s">
        <v>77</v>
      </c>
      <c r="C73" s="25"/>
      <c r="D73" s="41">
        <v>127221</v>
      </c>
      <c r="E73" s="35">
        <v>40070</v>
      </c>
      <c r="F73" s="35">
        <v>39411</v>
      </c>
      <c r="G73" s="35">
        <v>2475</v>
      </c>
      <c r="H73" s="35">
        <v>7777</v>
      </c>
      <c r="I73" s="35">
        <v>36527</v>
      </c>
      <c r="J73" s="35">
        <v>96</v>
      </c>
      <c r="K73" s="35">
        <v>1948</v>
      </c>
      <c r="L73" s="35">
        <v>408</v>
      </c>
      <c r="M73" s="35">
        <v>34075</v>
      </c>
      <c r="N73" s="36">
        <v>961</v>
      </c>
      <c r="O73" s="3"/>
    </row>
    <row r="74" spans="1:15" s="1" customFormat="1" ht="12" customHeight="1">
      <c r="A74" s="23"/>
      <c r="B74" s="26" t="s">
        <v>120</v>
      </c>
      <c r="C74" s="25"/>
      <c r="D74" s="41">
        <v>43234</v>
      </c>
      <c r="E74" s="35">
        <v>13972</v>
      </c>
      <c r="F74" s="35">
        <v>13372</v>
      </c>
      <c r="G74" s="35">
        <v>791</v>
      </c>
      <c r="H74" s="35">
        <v>2812</v>
      </c>
      <c r="I74" s="35">
        <v>11971</v>
      </c>
      <c r="J74" s="35">
        <v>392</v>
      </c>
      <c r="K74" s="35">
        <v>512</v>
      </c>
      <c r="L74" s="35">
        <v>71</v>
      </c>
      <c r="M74" s="35">
        <v>10996</v>
      </c>
      <c r="N74" s="36">
        <v>316</v>
      </c>
      <c r="O74" s="3"/>
    </row>
    <row r="75" spans="1:15" s="1" customFormat="1" ht="18" customHeight="1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>
        <v>37520</v>
      </c>
      <c r="E76" s="35">
        <v>11496</v>
      </c>
      <c r="F76" s="35">
        <v>11271</v>
      </c>
      <c r="G76" s="35">
        <v>627</v>
      </c>
      <c r="H76" s="35">
        <v>2848</v>
      </c>
      <c r="I76" s="35">
        <v>10971</v>
      </c>
      <c r="J76" s="35">
        <v>117</v>
      </c>
      <c r="K76" s="35">
        <v>465</v>
      </c>
      <c r="L76" s="35">
        <v>18</v>
      </c>
      <c r="M76" s="35">
        <v>10371</v>
      </c>
      <c r="N76" s="36">
        <v>307</v>
      </c>
      <c r="O76" s="3"/>
    </row>
    <row r="77" spans="1:15" s="1" customFormat="1" ht="12" customHeight="1">
      <c r="A77" s="23"/>
      <c r="B77" s="26" t="s">
        <v>79</v>
      </c>
      <c r="C77" s="25"/>
      <c r="D77" s="41">
        <v>34687</v>
      </c>
      <c r="E77" s="35">
        <v>10654</v>
      </c>
      <c r="F77" s="35">
        <v>10171</v>
      </c>
      <c r="G77" s="35">
        <v>598</v>
      </c>
      <c r="H77" s="35">
        <v>2616</v>
      </c>
      <c r="I77" s="35">
        <v>10374</v>
      </c>
      <c r="J77" s="35">
        <v>240</v>
      </c>
      <c r="K77" s="35">
        <v>400</v>
      </c>
      <c r="L77" s="35">
        <v>95</v>
      </c>
      <c r="M77" s="35">
        <v>9639</v>
      </c>
      <c r="N77" s="36">
        <v>274</v>
      </c>
      <c r="O77" s="3"/>
    </row>
    <row r="78" spans="1:15" s="1" customFormat="1" ht="12" customHeight="1">
      <c r="A78" s="23"/>
      <c r="B78" s="26" t="s">
        <v>80</v>
      </c>
      <c r="C78" s="25"/>
      <c r="D78" s="41">
        <v>24733</v>
      </c>
      <c r="E78" s="35">
        <v>7936</v>
      </c>
      <c r="F78" s="35">
        <v>6955</v>
      </c>
      <c r="G78" s="35">
        <v>266</v>
      </c>
      <c r="H78" s="35">
        <v>1967</v>
      </c>
      <c r="I78" s="35">
        <v>7461</v>
      </c>
      <c r="J78" s="35">
        <v>146</v>
      </c>
      <c r="K78" s="35">
        <v>388</v>
      </c>
      <c r="L78" s="35">
        <v>94</v>
      </c>
      <c r="M78" s="35">
        <v>6833</v>
      </c>
      <c r="N78" s="36">
        <v>148</v>
      </c>
      <c r="O78" s="3"/>
    </row>
    <row r="79" spans="1:15" s="1" customFormat="1" ht="12" customHeight="1">
      <c r="A79" s="23"/>
      <c r="B79" s="26" t="s">
        <v>146</v>
      </c>
      <c r="C79" s="25"/>
      <c r="D79" s="41">
        <v>12771</v>
      </c>
      <c r="E79" s="35">
        <v>4027</v>
      </c>
      <c r="F79" s="35">
        <v>3586</v>
      </c>
      <c r="G79" s="35">
        <v>143</v>
      </c>
      <c r="H79" s="35">
        <v>856</v>
      </c>
      <c r="I79" s="35">
        <v>4071</v>
      </c>
      <c r="J79" s="35">
        <v>81</v>
      </c>
      <c r="K79" s="35">
        <v>295</v>
      </c>
      <c r="L79" s="35">
        <v>20</v>
      </c>
      <c r="M79" s="35">
        <v>3675</v>
      </c>
      <c r="N79" s="36">
        <v>88</v>
      </c>
      <c r="O79" s="3"/>
    </row>
    <row r="80" spans="1:15" s="1" customFormat="1" ht="12" customHeight="1">
      <c r="A80" s="23"/>
      <c r="B80" s="26" t="s">
        <v>81</v>
      </c>
      <c r="C80" s="25"/>
      <c r="D80" s="41">
        <v>14081</v>
      </c>
      <c r="E80" s="35">
        <v>4256</v>
      </c>
      <c r="F80" s="35">
        <v>4224</v>
      </c>
      <c r="G80" s="35">
        <v>302</v>
      </c>
      <c r="H80" s="35">
        <v>975</v>
      </c>
      <c r="I80" s="35">
        <v>4208</v>
      </c>
      <c r="J80" s="35">
        <v>56</v>
      </c>
      <c r="K80" s="35">
        <v>188</v>
      </c>
      <c r="L80" s="35">
        <v>59</v>
      </c>
      <c r="M80" s="35">
        <v>3905</v>
      </c>
      <c r="N80" s="36">
        <v>116</v>
      </c>
      <c r="O80" s="3"/>
    </row>
    <row r="81" spans="1:15" s="1" customFormat="1" ht="16.5" customHeight="1">
      <c r="A81" s="23"/>
      <c r="B81" s="26" t="s">
        <v>82</v>
      </c>
      <c r="C81" s="25"/>
      <c r="D81" s="41">
        <v>14930</v>
      </c>
      <c r="E81" s="35">
        <v>4747</v>
      </c>
      <c r="F81" s="35">
        <v>4105</v>
      </c>
      <c r="G81" s="35">
        <v>185</v>
      </c>
      <c r="H81" s="35">
        <v>1123</v>
      </c>
      <c r="I81" s="35">
        <v>4662</v>
      </c>
      <c r="J81" s="35">
        <v>149</v>
      </c>
      <c r="K81" s="35">
        <v>224</v>
      </c>
      <c r="L81" s="35">
        <v>37</v>
      </c>
      <c r="M81" s="35">
        <v>4252</v>
      </c>
      <c r="N81" s="36">
        <v>108</v>
      </c>
      <c r="O81" s="3"/>
    </row>
    <row r="82" spans="1:15" s="1" customFormat="1" ht="12" customHeight="1">
      <c r="A82" s="23"/>
      <c r="B82" s="26" t="s">
        <v>147</v>
      </c>
      <c r="C82" s="25"/>
      <c r="D82" s="41">
        <v>6224</v>
      </c>
      <c r="E82" s="35">
        <v>1835</v>
      </c>
      <c r="F82" s="35">
        <v>1788</v>
      </c>
      <c r="G82" s="35">
        <v>91</v>
      </c>
      <c r="H82" s="35">
        <v>468</v>
      </c>
      <c r="I82" s="35">
        <v>2000</v>
      </c>
      <c r="J82" s="35">
        <v>51</v>
      </c>
      <c r="K82" s="35">
        <v>82</v>
      </c>
      <c r="L82" s="35">
        <v>29</v>
      </c>
      <c r="M82" s="35">
        <v>1838</v>
      </c>
      <c r="N82" s="36">
        <v>42</v>
      </c>
      <c r="O82" s="3"/>
    </row>
    <row r="83" spans="1:15" s="1" customFormat="1" ht="12" customHeight="1">
      <c r="A83" s="23"/>
      <c r="B83" s="26" t="s">
        <v>83</v>
      </c>
      <c r="C83" s="25"/>
      <c r="D83" s="41">
        <v>9731</v>
      </c>
      <c r="E83" s="35">
        <v>3122</v>
      </c>
      <c r="F83" s="35">
        <v>2796</v>
      </c>
      <c r="G83" s="35">
        <v>127</v>
      </c>
      <c r="H83" s="35">
        <v>598</v>
      </c>
      <c r="I83" s="35">
        <v>3039</v>
      </c>
      <c r="J83" s="35">
        <v>60</v>
      </c>
      <c r="K83" s="35">
        <v>196</v>
      </c>
      <c r="L83" s="35">
        <v>57</v>
      </c>
      <c r="M83" s="35">
        <v>2726</v>
      </c>
      <c r="N83" s="36">
        <v>49</v>
      </c>
      <c r="O83" s="3"/>
    </row>
    <row r="84" spans="1:15" s="1" customFormat="1" ht="12" customHeight="1">
      <c r="A84" s="23"/>
      <c r="B84" s="26" t="s">
        <v>84</v>
      </c>
      <c r="C84" s="25"/>
      <c r="D84" s="41">
        <v>12126</v>
      </c>
      <c r="E84" s="35">
        <v>3763</v>
      </c>
      <c r="F84" s="35">
        <v>3331</v>
      </c>
      <c r="G84" s="35">
        <v>204</v>
      </c>
      <c r="H84" s="35">
        <v>902</v>
      </c>
      <c r="I84" s="35">
        <v>3827</v>
      </c>
      <c r="J84" s="35">
        <v>161</v>
      </c>
      <c r="K84" s="35">
        <v>256</v>
      </c>
      <c r="L84" s="35">
        <v>70</v>
      </c>
      <c r="M84" s="35">
        <v>3340</v>
      </c>
      <c r="N84" s="36">
        <v>99</v>
      </c>
      <c r="O84" s="3"/>
    </row>
    <row r="85" spans="1:15" s="1" customFormat="1" ht="12" customHeight="1">
      <c r="A85" s="23"/>
      <c r="B85" s="26" t="s">
        <v>140</v>
      </c>
      <c r="C85" s="25"/>
      <c r="D85" s="41">
        <v>8381</v>
      </c>
      <c r="E85" s="35">
        <v>2748</v>
      </c>
      <c r="F85" s="35">
        <v>2585</v>
      </c>
      <c r="G85" s="35">
        <v>109</v>
      </c>
      <c r="H85" s="35">
        <v>653</v>
      </c>
      <c r="I85" s="35">
        <v>2214</v>
      </c>
      <c r="J85" s="35">
        <v>46</v>
      </c>
      <c r="K85" s="35">
        <v>80</v>
      </c>
      <c r="L85" s="35">
        <v>53</v>
      </c>
      <c r="M85" s="35">
        <v>2035</v>
      </c>
      <c r="N85" s="36">
        <v>72</v>
      </c>
      <c r="O85" s="3"/>
    </row>
    <row r="86" spans="1:15" s="1" customFormat="1" ht="16.5" customHeight="1">
      <c r="A86" s="23"/>
      <c r="B86" s="26" t="s">
        <v>85</v>
      </c>
      <c r="C86" s="25"/>
      <c r="D86" s="41">
        <v>23674</v>
      </c>
      <c r="E86" s="35">
        <v>7602</v>
      </c>
      <c r="F86" s="35">
        <v>7203</v>
      </c>
      <c r="G86" s="35">
        <v>410</v>
      </c>
      <c r="H86" s="35">
        <v>1269</v>
      </c>
      <c r="I86" s="35">
        <v>7089</v>
      </c>
      <c r="J86" s="35">
        <v>132</v>
      </c>
      <c r="K86" s="35">
        <v>357</v>
      </c>
      <c r="L86" s="35">
        <v>18</v>
      </c>
      <c r="M86" s="35">
        <v>6582</v>
      </c>
      <c r="N86" s="36">
        <v>101</v>
      </c>
      <c r="O86" s="3"/>
    </row>
    <row r="87" spans="1:15" s="1" customFormat="1" ht="12" customHeight="1">
      <c r="A87" s="23"/>
      <c r="B87" s="26" t="s">
        <v>86</v>
      </c>
      <c r="C87" s="25"/>
      <c r="D87" s="41">
        <v>11998</v>
      </c>
      <c r="E87" s="35">
        <v>3698</v>
      </c>
      <c r="F87" s="35">
        <v>3549</v>
      </c>
      <c r="G87" s="35">
        <v>129</v>
      </c>
      <c r="H87" s="35">
        <v>911</v>
      </c>
      <c r="I87" s="35">
        <v>3644</v>
      </c>
      <c r="J87" s="35">
        <v>64</v>
      </c>
      <c r="K87" s="35">
        <v>105</v>
      </c>
      <c r="L87" s="35">
        <v>22</v>
      </c>
      <c r="M87" s="35">
        <v>3453</v>
      </c>
      <c r="N87" s="36">
        <v>67</v>
      </c>
      <c r="O87" s="3"/>
    </row>
    <row r="88" spans="1:15" s="1" customFormat="1" ht="12" customHeight="1">
      <c r="A88" s="23"/>
      <c r="B88" s="26" t="s">
        <v>87</v>
      </c>
      <c r="C88" s="25"/>
      <c r="D88" s="41">
        <v>10447</v>
      </c>
      <c r="E88" s="35">
        <v>3241</v>
      </c>
      <c r="F88" s="35">
        <v>3021</v>
      </c>
      <c r="G88" s="35">
        <v>120</v>
      </c>
      <c r="H88" s="35">
        <v>914</v>
      </c>
      <c r="I88" s="35">
        <v>3098</v>
      </c>
      <c r="J88" s="35">
        <v>33</v>
      </c>
      <c r="K88" s="35">
        <v>135</v>
      </c>
      <c r="L88" s="35">
        <v>22</v>
      </c>
      <c r="M88" s="35">
        <v>2908</v>
      </c>
      <c r="N88" s="36">
        <v>53</v>
      </c>
      <c r="O88" s="3"/>
    </row>
    <row r="89" spans="1:15" s="1" customFormat="1" ht="12" customHeight="1">
      <c r="A89" s="23"/>
      <c r="B89" s="26" t="s">
        <v>88</v>
      </c>
      <c r="C89" s="25"/>
      <c r="D89" s="41">
        <v>11848</v>
      </c>
      <c r="E89" s="35">
        <v>3806</v>
      </c>
      <c r="F89" s="35">
        <v>3825</v>
      </c>
      <c r="G89" s="35">
        <v>233</v>
      </c>
      <c r="H89" s="35">
        <v>752</v>
      </c>
      <c r="I89" s="35">
        <v>3142</v>
      </c>
      <c r="J89" s="35">
        <v>75</v>
      </c>
      <c r="K89" s="35">
        <v>148</v>
      </c>
      <c r="L89" s="35">
        <v>18</v>
      </c>
      <c r="M89" s="35">
        <v>2901</v>
      </c>
      <c r="N89" s="36">
        <v>90</v>
      </c>
      <c r="O89" s="3"/>
    </row>
    <row r="90" spans="1:15" s="1" customFormat="1" ht="12" customHeight="1">
      <c r="A90" s="23"/>
      <c r="B90" s="26" t="s">
        <v>139</v>
      </c>
      <c r="C90" s="25"/>
      <c r="D90" s="41">
        <v>12898</v>
      </c>
      <c r="E90" s="35">
        <v>3868</v>
      </c>
      <c r="F90" s="35">
        <v>3948</v>
      </c>
      <c r="G90" s="35">
        <v>258</v>
      </c>
      <c r="H90" s="35">
        <v>713</v>
      </c>
      <c r="I90" s="35">
        <v>3981</v>
      </c>
      <c r="J90" s="35">
        <v>49</v>
      </c>
      <c r="K90" s="35">
        <v>80</v>
      </c>
      <c r="L90" s="35">
        <v>11</v>
      </c>
      <c r="M90" s="35">
        <v>3841</v>
      </c>
      <c r="N90" s="36">
        <v>130</v>
      </c>
      <c r="O90" s="3"/>
    </row>
    <row r="91" spans="1:15" s="1" customFormat="1" ht="16.5" customHeight="1">
      <c r="A91" s="23"/>
      <c r="B91" s="26" t="s">
        <v>141</v>
      </c>
      <c r="C91" s="25"/>
      <c r="D91" s="41">
        <v>31867</v>
      </c>
      <c r="E91" s="35">
        <v>10135</v>
      </c>
      <c r="F91" s="35">
        <v>10455</v>
      </c>
      <c r="G91" s="35">
        <v>607</v>
      </c>
      <c r="H91" s="35">
        <v>1954</v>
      </c>
      <c r="I91" s="35">
        <v>8429</v>
      </c>
      <c r="J91" s="35">
        <v>170</v>
      </c>
      <c r="K91" s="35">
        <v>163</v>
      </c>
      <c r="L91" s="35">
        <v>60</v>
      </c>
      <c r="M91" s="35">
        <v>8036</v>
      </c>
      <c r="N91" s="36">
        <v>287</v>
      </c>
      <c r="O91" s="3"/>
    </row>
    <row r="92" spans="1:15" s="1" customFormat="1" ht="12" customHeight="1">
      <c r="A92" s="23"/>
      <c r="B92" s="26" t="s">
        <v>89</v>
      </c>
      <c r="C92" s="25"/>
      <c r="D92" s="41">
        <v>25222</v>
      </c>
      <c r="E92" s="35">
        <v>7955</v>
      </c>
      <c r="F92" s="35">
        <v>7998</v>
      </c>
      <c r="G92" s="35">
        <v>439</v>
      </c>
      <c r="H92" s="35">
        <v>1596</v>
      </c>
      <c r="I92" s="35">
        <v>7108</v>
      </c>
      <c r="J92" s="35">
        <v>197</v>
      </c>
      <c r="K92" s="35">
        <v>169</v>
      </c>
      <c r="L92" s="35">
        <v>62</v>
      </c>
      <c r="M92" s="35">
        <v>6680</v>
      </c>
      <c r="N92" s="36">
        <v>126</v>
      </c>
      <c r="O92" s="3"/>
    </row>
    <row r="93" spans="1:15" s="1" customFormat="1" ht="12" customHeight="1">
      <c r="A93" s="23"/>
      <c r="B93" s="26" t="s">
        <v>90</v>
      </c>
      <c r="C93" s="25"/>
      <c r="D93" s="41">
        <v>13570</v>
      </c>
      <c r="E93" s="35">
        <v>4062</v>
      </c>
      <c r="F93" s="35">
        <v>4155</v>
      </c>
      <c r="G93" s="35">
        <v>271</v>
      </c>
      <c r="H93" s="35">
        <v>928</v>
      </c>
      <c r="I93" s="35">
        <v>4051</v>
      </c>
      <c r="J93" s="35">
        <v>100</v>
      </c>
      <c r="K93" s="35">
        <v>111</v>
      </c>
      <c r="L93" s="35">
        <v>27</v>
      </c>
      <c r="M93" s="35">
        <v>3813</v>
      </c>
      <c r="N93" s="36">
        <v>103</v>
      </c>
      <c r="O93" s="3"/>
    </row>
    <row r="94" spans="1:15" s="1" customFormat="1" ht="12" customHeight="1">
      <c r="A94" s="23"/>
      <c r="B94" s="26" t="s">
        <v>148</v>
      </c>
      <c r="C94" s="25"/>
      <c r="D94" s="41">
        <v>25168</v>
      </c>
      <c r="E94" s="35">
        <v>7991</v>
      </c>
      <c r="F94" s="35">
        <v>8119</v>
      </c>
      <c r="G94" s="35">
        <v>443</v>
      </c>
      <c r="H94" s="35">
        <v>1487</v>
      </c>
      <c r="I94" s="35">
        <v>6930</v>
      </c>
      <c r="J94" s="35">
        <v>415</v>
      </c>
      <c r="K94" s="35">
        <v>204</v>
      </c>
      <c r="L94" s="35">
        <v>81</v>
      </c>
      <c r="M94" s="35">
        <v>6230</v>
      </c>
      <c r="N94" s="36">
        <v>198</v>
      </c>
      <c r="O94" s="3"/>
    </row>
    <row r="95" spans="1:15" s="1" customFormat="1" ht="12" customHeight="1">
      <c r="A95" s="23"/>
      <c r="B95" s="26" t="s">
        <v>91</v>
      </c>
      <c r="C95" s="25"/>
      <c r="D95" s="41">
        <v>14801</v>
      </c>
      <c r="E95" s="35">
        <v>4484</v>
      </c>
      <c r="F95" s="35">
        <v>4586</v>
      </c>
      <c r="G95" s="35">
        <v>224</v>
      </c>
      <c r="H95" s="35">
        <v>978</v>
      </c>
      <c r="I95" s="35">
        <v>4418</v>
      </c>
      <c r="J95" s="35">
        <v>80</v>
      </c>
      <c r="K95" s="35">
        <v>97</v>
      </c>
      <c r="L95" s="35">
        <v>59</v>
      </c>
      <c r="M95" s="35">
        <v>4182</v>
      </c>
      <c r="N95" s="36">
        <v>111</v>
      </c>
      <c r="O95" s="3"/>
    </row>
    <row r="96" spans="1:15" s="1" customFormat="1" ht="16.5" customHeight="1">
      <c r="A96" s="23"/>
      <c r="B96" s="26" t="s">
        <v>92</v>
      </c>
      <c r="C96" s="25"/>
      <c r="D96" s="41">
        <v>5664</v>
      </c>
      <c r="E96" s="35">
        <v>1759</v>
      </c>
      <c r="F96" s="35">
        <v>1600</v>
      </c>
      <c r="G96" s="35">
        <v>50</v>
      </c>
      <c r="H96" s="35">
        <v>523</v>
      </c>
      <c r="I96" s="35">
        <v>1708</v>
      </c>
      <c r="J96" s="35">
        <v>103</v>
      </c>
      <c r="K96" s="35">
        <v>54</v>
      </c>
      <c r="L96" s="35">
        <v>11</v>
      </c>
      <c r="M96" s="35">
        <v>1540</v>
      </c>
      <c r="N96" s="36">
        <v>24</v>
      </c>
      <c r="O96" s="3"/>
    </row>
    <row r="97" spans="1:15" s="1" customFormat="1" ht="12" customHeight="1">
      <c r="A97" s="23"/>
      <c r="B97" s="26" t="s">
        <v>93</v>
      </c>
      <c r="C97" s="25"/>
      <c r="D97" s="41">
        <v>11643</v>
      </c>
      <c r="E97" s="35">
        <v>3553</v>
      </c>
      <c r="F97" s="35">
        <v>3500</v>
      </c>
      <c r="G97" s="35">
        <v>142</v>
      </c>
      <c r="H97" s="35">
        <v>870</v>
      </c>
      <c r="I97" s="35">
        <v>3500</v>
      </c>
      <c r="J97" s="35">
        <v>164</v>
      </c>
      <c r="K97" s="35">
        <v>138</v>
      </c>
      <c r="L97" s="35">
        <v>42</v>
      </c>
      <c r="M97" s="35">
        <v>3156</v>
      </c>
      <c r="N97" s="36">
        <v>78</v>
      </c>
      <c r="O97" s="3"/>
    </row>
    <row r="98" spans="1:15" s="1" customFormat="1" ht="12" customHeight="1">
      <c r="A98" s="23"/>
      <c r="B98" s="26" t="s">
        <v>149</v>
      </c>
      <c r="C98" s="25"/>
      <c r="D98" s="41">
        <v>6906</v>
      </c>
      <c r="E98" s="35">
        <v>2180</v>
      </c>
      <c r="F98" s="35">
        <v>2112</v>
      </c>
      <c r="G98" s="35">
        <v>115</v>
      </c>
      <c r="H98" s="35">
        <v>458</v>
      </c>
      <c r="I98" s="35">
        <v>1996</v>
      </c>
      <c r="J98" s="35">
        <v>60</v>
      </c>
      <c r="K98" s="35">
        <v>81</v>
      </c>
      <c r="L98" s="35">
        <v>27</v>
      </c>
      <c r="M98" s="35">
        <v>1828</v>
      </c>
      <c r="N98" s="36">
        <v>45</v>
      </c>
      <c r="O98" s="3"/>
    </row>
    <row r="99" spans="1:15" s="1" customFormat="1" ht="12" customHeight="1">
      <c r="A99" s="23"/>
      <c r="B99" s="26" t="s">
        <v>150</v>
      </c>
      <c r="C99" s="25"/>
      <c r="D99" s="41">
        <v>7510</v>
      </c>
      <c r="E99" s="35">
        <v>2457</v>
      </c>
      <c r="F99" s="35">
        <v>2317</v>
      </c>
      <c r="G99" s="35">
        <v>113</v>
      </c>
      <c r="H99" s="35">
        <v>535</v>
      </c>
      <c r="I99" s="35">
        <v>2040</v>
      </c>
      <c r="J99" s="35">
        <v>85</v>
      </c>
      <c r="K99" s="35">
        <v>61</v>
      </c>
      <c r="L99" s="35">
        <v>35</v>
      </c>
      <c r="M99" s="35">
        <v>1859</v>
      </c>
      <c r="N99" s="36">
        <v>48</v>
      </c>
      <c r="O99" s="3"/>
    </row>
    <row r="100" spans="1:15" s="1" customFormat="1" ht="12" customHeight="1">
      <c r="A100" s="23"/>
      <c r="B100" s="26" t="s">
        <v>94</v>
      </c>
      <c r="C100" s="25"/>
      <c r="D100" s="41">
        <v>8631</v>
      </c>
      <c r="E100" s="35">
        <v>2903</v>
      </c>
      <c r="F100" s="35">
        <v>2787</v>
      </c>
      <c r="G100" s="35">
        <v>153</v>
      </c>
      <c r="H100" s="35">
        <v>519</v>
      </c>
      <c r="I100" s="35">
        <v>2195</v>
      </c>
      <c r="J100" s="35">
        <v>102</v>
      </c>
      <c r="K100" s="35">
        <v>160</v>
      </c>
      <c r="L100" s="35">
        <v>36</v>
      </c>
      <c r="M100" s="35">
        <v>1897</v>
      </c>
      <c r="N100" s="36">
        <v>74</v>
      </c>
      <c r="O100" s="3"/>
    </row>
    <row r="101" spans="1:15" s="1" customFormat="1" ht="16.5" customHeight="1">
      <c r="A101" s="23"/>
      <c r="B101" s="26" t="s">
        <v>95</v>
      </c>
      <c r="C101" s="25"/>
      <c r="D101" s="41">
        <v>18464</v>
      </c>
      <c r="E101" s="35">
        <v>5585</v>
      </c>
      <c r="F101" s="35">
        <v>5636</v>
      </c>
      <c r="G101" s="35">
        <v>219</v>
      </c>
      <c r="H101" s="35">
        <v>1599</v>
      </c>
      <c r="I101" s="35">
        <v>5324</v>
      </c>
      <c r="J101" s="35">
        <v>58</v>
      </c>
      <c r="K101" s="35">
        <v>137</v>
      </c>
      <c r="L101" s="35">
        <v>43</v>
      </c>
      <c r="M101" s="35">
        <v>5086</v>
      </c>
      <c r="N101" s="36">
        <v>101</v>
      </c>
      <c r="O101" s="3"/>
    </row>
    <row r="102" spans="1:15" s="1" customFormat="1" ht="12" customHeight="1">
      <c r="A102" s="23"/>
      <c r="B102" s="26" t="s">
        <v>96</v>
      </c>
      <c r="C102" s="25"/>
      <c r="D102" s="41">
        <v>5740</v>
      </c>
      <c r="E102" s="35">
        <v>1768</v>
      </c>
      <c r="F102" s="35">
        <v>1743</v>
      </c>
      <c r="G102" s="35">
        <v>75</v>
      </c>
      <c r="H102" s="35">
        <v>405</v>
      </c>
      <c r="I102" s="35">
        <v>1724</v>
      </c>
      <c r="J102" s="35">
        <v>74</v>
      </c>
      <c r="K102" s="35">
        <v>43</v>
      </c>
      <c r="L102" s="35">
        <v>5</v>
      </c>
      <c r="M102" s="35">
        <v>1602</v>
      </c>
      <c r="N102" s="36">
        <v>25</v>
      </c>
      <c r="O102" s="3"/>
    </row>
    <row r="103" spans="1:15" s="1" customFormat="1" ht="12" customHeight="1">
      <c r="A103" s="23"/>
      <c r="B103" s="26" t="s">
        <v>97</v>
      </c>
      <c r="C103" s="25"/>
      <c r="D103" s="41">
        <v>6695</v>
      </c>
      <c r="E103" s="35">
        <v>2214</v>
      </c>
      <c r="F103" s="35">
        <v>2044</v>
      </c>
      <c r="G103" s="35">
        <v>189</v>
      </c>
      <c r="H103" s="35">
        <v>360</v>
      </c>
      <c r="I103" s="35">
        <v>1819</v>
      </c>
      <c r="J103" s="35">
        <v>65</v>
      </c>
      <c r="K103" s="35">
        <v>83</v>
      </c>
      <c r="L103" s="35">
        <v>5</v>
      </c>
      <c r="M103" s="35">
        <v>1666</v>
      </c>
      <c r="N103" s="36">
        <v>69</v>
      </c>
      <c r="O103" s="3"/>
    </row>
    <row r="104" spans="1:15" s="1" customFormat="1" ht="12" customHeight="1">
      <c r="A104" s="23"/>
      <c r="B104" s="26" t="s">
        <v>98</v>
      </c>
      <c r="C104" s="25"/>
      <c r="D104" s="41">
        <v>5337</v>
      </c>
      <c r="E104" s="35">
        <v>1714</v>
      </c>
      <c r="F104" s="35">
        <v>1699</v>
      </c>
      <c r="G104" s="35">
        <v>85</v>
      </c>
      <c r="H104" s="35">
        <v>350</v>
      </c>
      <c r="I104" s="35">
        <v>1452</v>
      </c>
      <c r="J104" s="35">
        <v>40</v>
      </c>
      <c r="K104" s="35">
        <v>36</v>
      </c>
      <c r="L104" s="35">
        <v>14</v>
      </c>
      <c r="M104" s="35">
        <v>1362</v>
      </c>
      <c r="N104" s="36">
        <v>37</v>
      </c>
      <c r="O104" s="3"/>
    </row>
    <row r="105" spans="1:15" s="1" customFormat="1" ht="12" customHeight="1">
      <c r="A105" s="23"/>
      <c r="B105" s="26" t="s">
        <v>99</v>
      </c>
      <c r="C105" s="25"/>
      <c r="D105" s="41">
        <v>11495</v>
      </c>
      <c r="E105" s="35">
        <v>3456</v>
      </c>
      <c r="F105" s="35">
        <v>3466</v>
      </c>
      <c r="G105" s="35">
        <v>272</v>
      </c>
      <c r="H105" s="35">
        <v>691</v>
      </c>
      <c r="I105" s="35">
        <v>3500</v>
      </c>
      <c r="J105" s="35">
        <v>65</v>
      </c>
      <c r="K105" s="35">
        <v>102</v>
      </c>
      <c r="L105" s="35">
        <v>36</v>
      </c>
      <c r="M105" s="35">
        <v>3297</v>
      </c>
      <c r="N105" s="36">
        <v>110</v>
      </c>
      <c r="O105" s="3"/>
    </row>
    <row r="106" spans="1:15" s="1" customFormat="1" ht="16.5" customHeight="1">
      <c r="A106" s="23"/>
      <c r="B106" s="26" t="s">
        <v>100</v>
      </c>
      <c r="C106" s="25"/>
      <c r="D106" s="41">
        <v>17019</v>
      </c>
      <c r="E106" s="35">
        <v>5217</v>
      </c>
      <c r="F106" s="35">
        <v>5342</v>
      </c>
      <c r="G106" s="35">
        <v>456</v>
      </c>
      <c r="H106" s="35">
        <v>879</v>
      </c>
      <c r="I106" s="35">
        <v>5055</v>
      </c>
      <c r="J106" s="35">
        <v>74</v>
      </c>
      <c r="K106" s="35">
        <v>193</v>
      </c>
      <c r="L106" s="35">
        <v>24</v>
      </c>
      <c r="M106" s="35">
        <v>4764</v>
      </c>
      <c r="N106" s="36">
        <v>70</v>
      </c>
      <c r="O106" s="3"/>
    </row>
    <row r="107" spans="1:15" s="1" customFormat="1" ht="12" customHeight="1">
      <c r="A107" s="23"/>
      <c r="B107" s="26" t="s">
        <v>101</v>
      </c>
      <c r="C107" s="25"/>
      <c r="D107" s="41">
        <v>53337</v>
      </c>
      <c r="E107" s="35">
        <v>16278</v>
      </c>
      <c r="F107" s="35">
        <v>16635</v>
      </c>
      <c r="G107" s="35">
        <v>1252</v>
      </c>
      <c r="H107" s="35">
        <v>3739</v>
      </c>
      <c r="I107" s="35">
        <v>14957</v>
      </c>
      <c r="J107" s="35">
        <v>272</v>
      </c>
      <c r="K107" s="35">
        <v>349</v>
      </c>
      <c r="L107" s="35">
        <v>165</v>
      </c>
      <c r="M107" s="35">
        <v>14171</v>
      </c>
      <c r="N107" s="36">
        <v>476</v>
      </c>
      <c r="O107" s="3"/>
    </row>
    <row r="108" spans="1:15" s="1" customFormat="1" ht="12" customHeight="1">
      <c r="A108" s="23"/>
      <c r="B108" s="26" t="s">
        <v>121</v>
      </c>
      <c r="C108" s="25"/>
      <c r="D108" s="41">
        <v>28897</v>
      </c>
      <c r="E108" s="35">
        <v>8569</v>
      </c>
      <c r="F108" s="35">
        <v>8890</v>
      </c>
      <c r="G108" s="35">
        <v>609</v>
      </c>
      <c r="H108" s="35">
        <v>2235</v>
      </c>
      <c r="I108" s="35">
        <v>8351</v>
      </c>
      <c r="J108" s="35">
        <v>189</v>
      </c>
      <c r="K108" s="35">
        <v>287</v>
      </c>
      <c r="L108" s="35">
        <v>80</v>
      </c>
      <c r="M108" s="35">
        <v>7795</v>
      </c>
      <c r="N108" s="36">
        <v>243</v>
      </c>
      <c r="O108" s="3"/>
    </row>
    <row r="109" spans="1:15" s="1" customFormat="1" ht="12" customHeight="1">
      <c r="A109" s="23"/>
      <c r="B109" s="26" t="s">
        <v>130</v>
      </c>
      <c r="C109" s="25"/>
      <c r="D109" s="41">
        <v>21276</v>
      </c>
      <c r="E109" s="35">
        <v>6628</v>
      </c>
      <c r="F109" s="35">
        <v>6791</v>
      </c>
      <c r="G109" s="35">
        <v>499</v>
      </c>
      <c r="H109" s="35">
        <v>1491</v>
      </c>
      <c r="I109" s="35">
        <v>5658</v>
      </c>
      <c r="J109" s="35">
        <v>119</v>
      </c>
      <c r="K109" s="35">
        <v>115</v>
      </c>
      <c r="L109" s="35">
        <v>101</v>
      </c>
      <c r="M109" s="35">
        <v>5323</v>
      </c>
      <c r="N109" s="36">
        <v>209</v>
      </c>
      <c r="O109" s="3"/>
    </row>
    <row r="110" spans="1:15" s="1" customFormat="1" ht="12" customHeight="1">
      <c r="A110" s="23"/>
      <c r="B110" s="26" t="s">
        <v>142</v>
      </c>
      <c r="C110" s="25"/>
      <c r="D110" s="41">
        <v>23860</v>
      </c>
      <c r="E110" s="35">
        <v>7069</v>
      </c>
      <c r="F110" s="35">
        <v>7162</v>
      </c>
      <c r="G110" s="35">
        <v>583</v>
      </c>
      <c r="H110" s="35">
        <v>1804</v>
      </c>
      <c r="I110" s="35">
        <v>7021</v>
      </c>
      <c r="J110" s="35">
        <v>65</v>
      </c>
      <c r="K110" s="35">
        <v>192</v>
      </c>
      <c r="L110" s="35">
        <v>29</v>
      </c>
      <c r="M110" s="35">
        <v>6735</v>
      </c>
      <c r="N110" s="36">
        <v>221</v>
      </c>
      <c r="O110" s="3"/>
    </row>
    <row r="111" spans="1:15" s="1" customFormat="1" ht="16.5" customHeight="1">
      <c r="A111" s="23"/>
      <c r="B111" s="26" t="s">
        <v>151</v>
      </c>
      <c r="C111" s="25"/>
      <c r="D111" s="41">
        <v>22028</v>
      </c>
      <c r="E111" s="35">
        <v>6544</v>
      </c>
      <c r="F111" s="35">
        <v>6612</v>
      </c>
      <c r="G111" s="35">
        <v>493</v>
      </c>
      <c r="H111" s="35">
        <v>1493</v>
      </c>
      <c r="I111" s="35">
        <v>6727</v>
      </c>
      <c r="J111" s="35">
        <v>77</v>
      </c>
      <c r="K111" s="35">
        <v>265</v>
      </c>
      <c r="L111" s="35">
        <v>25</v>
      </c>
      <c r="M111" s="35">
        <v>6360</v>
      </c>
      <c r="N111" s="36">
        <v>159</v>
      </c>
      <c r="O111" s="3"/>
    </row>
    <row r="112" spans="1:15" s="1" customFormat="1" ht="12" customHeight="1">
      <c r="A112" s="23"/>
      <c r="B112" s="26" t="s">
        <v>102</v>
      </c>
      <c r="C112" s="25"/>
      <c r="D112" s="41">
        <v>24063</v>
      </c>
      <c r="E112" s="35">
        <v>7494</v>
      </c>
      <c r="F112" s="35">
        <v>7261</v>
      </c>
      <c r="G112" s="35">
        <v>367</v>
      </c>
      <c r="H112" s="35">
        <v>1888</v>
      </c>
      <c r="I112" s="35">
        <v>6904</v>
      </c>
      <c r="J112" s="35">
        <v>149</v>
      </c>
      <c r="K112" s="35">
        <v>291</v>
      </c>
      <c r="L112" s="35">
        <v>77</v>
      </c>
      <c r="M112" s="35">
        <v>6387</v>
      </c>
      <c r="N112" s="36">
        <v>149</v>
      </c>
      <c r="O112" s="3"/>
    </row>
    <row r="113" spans="1:15" s="1" customFormat="1" ht="12" customHeight="1">
      <c r="A113" s="23"/>
      <c r="B113" s="26" t="s">
        <v>103</v>
      </c>
      <c r="C113" s="25"/>
      <c r="D113" s="41">
        <v>22997</v>
      </c>
      <c r="E113" s="35">
        <v>6990</v>
      </c>
      <c r="F113" s="35">
        <v>7185</v>
      </c>
      <c r="G113" s="35">
        <v>569</v>
      </c>
      <c r="H113" s="35">
        <v>1259</v>
      </c>
      <c r="I113" s="35">
        <v>6781</v>
      </c>
      <c r="J113" s="35">
        <v>127</v>
      </c>
      <c r="K113" s="35">
        <v>238</v>
      </c>
      <c r="L113" s="35">
        <v>23</v>
      </c>
      <c r="M113" s="35">
        <v>6393</v>
      </c>
      <c r="N113" s="36">
        <v>213</v>
      </c>
      <c r="O113" s="3"/>
    </row>
    <row r="114" spans="1:15" s="1" customFormat="1" ht="12" customHeight="1">
      <c r="A114" s="23"/>
      <c r="B114" s="26" t="s">
        <v>104</v>
      </c>
      <c r="C114" s="25"/>
      <c r="D114" s="41">
        <v>53321</v>
      </c>
      <c r="E114" s="35">
        <v>15937</v>
      </c>
      <c r="F114" s="35">
        <v>16423</v>
      </c>
      <c r="G114" s="35">
        <v>1123</v>
      </c>
      <c r="H114" s="35">
        <v>3591</v>
      </c>
      <c r="I114" s="35">
        <v>16092</v>
      </c>
      <c r="J114" s="35">
        <v>145</v>
      </c>
      <c r="K114" s="35">
        <v>637</v>
      </c>
      <c r="L114" s="35">
        <v>34</v>
      </c>
      <c r="M114" s="35">
        <v>15276</v>
      </c>
      <c r="N114" s="36">
        <v>155</v>
      </c>
      <c r="O114" s="3"/>
    </row>
    <row r="115" spans="1:15" s="1" customFormat="1" ht="12" customHeight="1">
      <c r="A115" s="23"/>
      <c r="B115" s="26" t="s">
        <v>143</v>
      </c>
      <c r="C115" s="25"/>
      <c r="D115" s="41">
        <v>14465</v>
      </c>
      <c r="E115" s="35">
        <v>4509</v>
      </c>
      <c r="F115" s="35">
        <v>4677</v>
      </c>
      <c r="G115" s="35">
        <v>296</v>
      </c>
      <c r="H115" s="35">
        <v>834</v>
      </c>
      <c r="I115" s="35">
        <v>4010</v>
      </c>
      <c r="J115" s="35">
        <v>87</v>
      </c>
      <c r="K115" s="35">
        <v>220</v>
      </c>
      <c r="L115" s="35">
        <v>16</v>
      </c>
      <c r="M115" s="35">
        <v>3687</v>
      </c>
      <c r="N115" s="36">
        <v>139</v>
      </c>
      <c r="O115" s="3"/>
    </row>
    <row r="116" spans="1:15" s="1" customFormat="1" ht="16.5" customHeight="1">
      <c r="A116" s="23"/>
      <c r="B116" s="26" t="s">
        <v>105</v>
      </c>
      <c r="C116" s="25"/>
      <c r="D116" s="41">
        <v>20387</v>
      </c>
      <c r="E116" s="35">
        <v>6429</v>
      </c>
      <c r="F116" s="35">
        <v>6404</v>
      </c>
      <c r="G116" s="35">
        <v>511</v>
      </c>
      <c r="H116" s="35">
        <v>1205</v>
      </c>
      <c r="I116" s="35">
        <v>5626</v>
      </c>
      <c r="J116" s="35">
        <v>97</v>
      </c>
      <c r="K116" s="35">
        <v>112</v>
      </c>
      <c r="L116" s="35">
        <v>29</v>
      </c>
      <c r="M116" s="35">
        <v>5388</v>
      </c>
      <c r="N116" s="36">
        <v>212</v>
      </c>
      <c r="O116" s="3"/>
    </row>
    <row r="117" spans="1:15" s="1" customFormat="1" ht="12" customHeight="1">
      <c r="A117" s="23"/>
      <c r="B117" s="26" t="s">
        <v>106</v>
      </c>
      <c r="C117" s="25"/>
      <c r="D117" s="41">
        <v>26728</v>
      </c>
      <c r="E117" s="35">
        <v>8158</v>
      </c>
      <c r="F117" s="35">
        <v>7888</v>
      </c>
      <c r="G117" s="35">
        <v>316</v>
      </c>
      <c r="H117" s="35">
        <v>2699</v>
      </c>
      <c r="I117" s="35">
        <v>7523</v>
      </c>
      <c r="J117" s="35">
        <v>147</v>
      </c>
      <c r="K117" s="35">
        <v>225</v>
      </c>
      <c r="L117" s="35">
        <v>59</v>
      </c>
      <c r="M117" s="35">
        <v>7092</v>
      </c>
      <c r="N117" s="36">
        <v>144</v>
      </c>
      <c r="O117" s="3"/>
    </row>
    <row r="118" spans="1:15" s="1" customFormat="1" ht="12" customHeight="1">
      <c r="A118" s="23"/>
      <c r="B118" s="26" t="s">
        <v>144</v>
      </c>
      <c r="C118" s="25"/>
      <c r="D118" s="41">
        <v>7937</v>
      </c>
      <c r="E118" s="35">
        <v>2619</v>
      </c>
      <c r="F118" s="35">
        <v>2370</v>
      </c>
      <c r="G118" s="35">
        <v>198</v>
      </c>
      <c r="H118" s="35">
        <v>471</v>
      </c>
      <c r="I118" s="35">
        <v>2213</v>
      </c>
      <c r="J118" s="35">
        <v>37</v>
      </c>
      <c r="K118" s="35">
        <v>54</v>
      </c>
      <c r="L118" s="35">
        <v>17</v>
      </c>
      <c r="M118" s="35">
        <v>2105</v>
      </c>
      <c r="N118" s="36">
        <v>66</v>
      </c>
      <c r="O118" s="3"/>
    </row>
    <row r="119" spans="1:15" s="1" customFormat="1" ht="12" customHeight="1">
      <c r="A119" s="23"/>
      <c r="B119" s="26" t="s">
        <v>145</v>
      </c>
      <c r="C119" s="25"/>
      <c r="D119" s="41">
        <v>7122</v>
      </c>
      <c r="E119" s="35">
        <v>2188</v>
      </c>
      <c r="F119" s="35">
        <v>2132</v>
      </c>
      <c r="G119" s="35">
        <v>189</v>
      </c>
      <c r="H119" s="35">
        <v>534</v>
      </c>
      <c r="I119" s="35">
        <v>2019</v>
      </c>
      <c r="J119" s="35">
        <v>54</v>
      </c>
      <c r="K119" s="35">
        <v>54</v>
      </c>
      <c r="L119" s="35">
        <v>71</v>
      </c>
      <c r="M119" s="35">
        <v>1840</v>
      </c>
      <c r="N119" s="36">
        <v>60</v>
      </c>
      <c r="O119" s="3"/>
    </row>
    <row r="120" spans="1:15" s="1" customFormat="1" ht="12" customHeight="1">
      <c r="A120" s="23"/>
      <c r="B120" s="26" t="s">
        <v>107</v>
      </c>
      <c r="C120" s="25"/>
      <c r="D120" s="41">
        <v>21017</v>
      </c>
      <c r="E120" s="35">
        <v>6395</v>
      </c>
      <c r="F120" s="35">
        <v>6094</v>
      </c>
      <c r="G120" s="35">
        <v>525</v>
      </c>
      <c r="H120" s="35">
        <v>1489</v>
      </c>
      <c r="I120" s="35">
        <v>6335</v>
      </c>
      <c r="J120" s="35">
        <v>136</v>
      </c>
      <c r="K120" s="35">
        <v>242</v>
      </c>
      <c r="L120" s="35">
        <v>48</v>
      </c>
      <c r="M120" s="35">
        <v>5909</v>
      </c>
      <c r="N120" s="36">
        <v>179</v>
      </c>
      <c r="O120" s="3"/>
    </row>
    <row r="121" spans="1:15" s="1" customFormat="1" ht="16.5" customHeight="1">
      <c r="A121" s="23"/>
      <c r="B121" s="26" t="s">
        <v>108</v>
      </c>
      <c r="C121" s="25"/>
      <c r="D121" s="41">
        <v>17842</v>
      </c>
      <c r="E121" s="35">
        <v>5422</v>
      </c>
      <c r="F121" s="35">
        <v>5499</v>
      </c>
      <c r="G121" s="35">
        <v>310</v>
      </c>
      <c r="H121" s="35">
        <v>1269</v>
      </c>
      <c r="I121" s="35">
        <v>5210</v>
      </c>
      <c r="J121" s="35">
        <v>102</v>
      </c>
      <c r="K121" s="35">
        <v>97</v>
      </c>
      <c r="L121" s="35">
        <v>49</v>
      </c>
      <c r="M121" s="35">
        <v>4962</v>
      </c>
      <c r="N121" s="36">
        <v>132</v>
      </c>
      <c r="O121" s="3"/>
    </row>
    <row r="122" spans="1:15" s="1" customFormat="1" ht="12" customHeight="1">
      <c r="A122" s="23"/>
      <c r="B122" s="26" t="s">
        <v>152</v>
      </c>
      <c r="C122" s="25"/>
      <c r="D122" s="41">
        <v>9806</v>
      </c>
      <c r="E122" s="35">
        <v>3098</v>
      </c>
      <c r="F122" s="35">
        <v>2767</v>
      </c>
      <c r="G122" s="35">
        <v>178</v>
      </c>
      <c r="H122" s="35">
        <v>523</v>
      </c>
      <c r="I122" s="35">
        <v>3148</v>
      </c>
      <c r="J122" s="35">
        <v>107</v>
      </c>
      <c r="K122" s="35">
        <v>150</v>
      </c>
      <c r="L122" s="35">
        <v>45</v>
      </c>
      <c r="M122" s="35">
        <v>2846</v>
      </c>
      <c r="N122" s="36">
        <v>92</v>
      </c>
      <c r="O122" s="3"/>
    </row>
    <row r="123" spans="1:15" s="1" customFormat="1" ht="12" customHeight="1">
      <c r="A123" s="23"/>
      <c r="B123" s="26" t="s">
        <v>109</v>
      </c>
      <c r="C123" s="25"/>
      <c r="D123" s="41">
        <v>11106</v>
      </c>
      <c r="E123" s="35">
        <v>3468</v>
      </c>
      <c r="F123" s="35">
        <v>3274</v>
      </c>
      <c r="G123" s="35">
        <v>94</v>
      </c>
      <c r="H123" s="35">
        <v>807</v>
      </c>
      <c r="I123" s="35">
        <v>3381</v>
      </c>
      <c r="J123" s="35">
        <v>130</v>
      </c>
      <c r="K123" s="35">
        <v>125</v>
      </c>
      <c r="L123" s="35">
        <v>58</v>
      </c>
      <c r="M123" s="35">
        <v>3068</v>
      </c>
      <c r="N123" s="36">
        <v>82</v>
      </c>
      <c r="O123" s="3"/>
    </row>
    <row r="124" spans="1:15" s="1" customFormat="1" ht="12" customHeight="1">
      <c r="A124" s="23"/>
      <c r="B124" s="20" t="s">
        <v>110</v>
      </c>
      <c r="C124" s="25"/>
      <c r="D124" s="41">
        <v>18276</v>
      </c>
      <c r="E124" s="35">
        <v>5605</v>
      </c>
      <c r="F124" s="35">
        <v>5264</v>
      </c>
      <c r="G124" s="35">
        <v>365</v>
      </c>
      <c r="H124" s="35">
        <v>1256</v>
      </c>
      <c r="I124" s="35">
        <v>5664</v>
      </c>
      <c r="J124" s="35">
        <v>88</v>
      </c>
      <c r="K124" s="35">
        <v>287</v>
      </c>
      <c r="L124" s="35">
        <v>38</v>
      </c>
      <c r="M124" s="35">
        <v>5251</v>
      </c>
      <c r="N124" s="36">
        <v>122</v>
      </c>
      <c r="O124" s="3"/>
    </row>
    <row r="125" spans="1:15" s="1" customFormat="1" ht="12" customHeight="1">
      <c r="A125" s="23"/>
      <c r="B125" s="20" t="s">
        <v>111</v>
      </c>
      <c r="C125" s="25"/>
      <c r="D125" s="41">
        <v>34555</v>
      </c>
      <c r="E125" s="35">
        <v>10382</v>
      </c>
      <c r="F125" s="35">
        <v>10564</v>
      </c>
      <c r="G125" s="35">
        <v>509</v>
      </c>
      <c r="H125" s="35">
        <v>2647</v>
      </c>
      <c r="I125" s="35">
        <v>10207</v>
      </c>
      <c r="J125" s="35">
        <v>207</v>
      </c>
      <c r="K125" s="35">
        <v>287</v>
      </c>
      <c r="L125" s="35">
        <v>101</v>
      </c>
      <c r="M125" s="35">
        <v>9612</v>
      </c>
      <c r="N125" s="36">
        <v>246</v>
      </c>
      <c r="O125" s="3"/>
    </row>
    <row r="126" spans="1:15" s="1" customFormat="1" ht="16.5" customHeight="1">
      <c r="A126" s="23"/>
      <c r="B126" s="20" t="s">
        <v>112</v>
      </c>
      <c r="C126" s="25"/>
      <c r="D126" s="41">
        <v>32319</v>
      </c>
      <c r="E126" s="35">
        <v>9900</v>
      </c>
      <c r="F126" s="35">
        <v>9855</v>
      </c>
      <c r="G126" s="35">
        <v>632</v>
      </c>
      <c r="H126" s="35">
        <v>1922</v>
      </c>
      <c r="I126" s="35">
        <v>9750</v>
      </c>
      <c r="J126" s="35">
        <v>289</v>
      </c>
      <c r="K126" s="35">
        <v>329</v>
      </c>
      <c r="L126" s="35">
        <v>120</v>
      </c>
      <c r="M126" s="35">
        <v>9012</v>
      </c>
      <c r="N126" s="36">
        <v>260</v>
      </c>
      <c r="O126" s="3"/>
    </row>
    <row r="127" spans="1:15" s="1" customFormat="1" ht="12" customHeight="1">
      <c r="A127" s="23"/>
      <c r="B127" s="20" t="s">
        <v>113</v>
      </c>
      <c r="C127" s="25"/>
      <c r="D127" s="41">
        <v>18698</v>
      </c>
      <c r="E127" s="35">
        <v>5465</v>
      </c>
      <c r="F127" s="35">
        <v>5604</v>
      </c>
      <c r="G127" s="35">
        <v>387</v>
      </c>
      <c r="H127" s="35">
        <v>1171</v>
      </c>
      <c r="I127" s="35">
        <v>5910</v>
      </c>
      <c r="J127" s="35">
        <v>220</v>
      </c>
      <c r="K127" s="35">
        <v>168</v>
      </c>
      <c r="L127" s="35">
        <v>151</v>
      </c>
      <c r="M127" s="35">
        <v>5371</v>
      </c>
      <c r="N127" s="36">
        <v>161</v>
      </c>
      <c r="O127" s="3"/>
    </row>
    <row r="128" spans="1:15" s="1" customFormat="1" ht="12" customHeight="1">
      <c r="A128" s="23"/>
      <c r="B128" s="20" t="s">
        <v>114</v>
      </c>
      <c r="C128" s="25"/>
      <c r="D128" s="41">
        <v>34906</v>
      </c>
      <c r="E128" s="35">
        <v>11875</v>
      </c>
      <c r="F128" s="35">
        <v>10218</v>
      </c>
      <c r="G128" s="35">
        <v>721</v>
      </c>
      <c r="H128" s="35">
        <v>1794</v>
      </c>
      <c r="I128" s="35">
        <v>9943</v>
      </c>
      <c r="J128" s="35">
        <v>296</v>
      </c>
      <c r="K128" s="35">
        <v>366</v>
      </c>
      <c r="L128" s="35">
        <v>74</v>
      </c>
      <c r="M128" s="35">
        <v>9207</v>
      </c>
      <c r="N128" s="36">
        <v>355</v>
      </c>
      <c r="O128" s="3"/>
    </row>
    <row r="129" spans="1:15" s="2" customFormat="1" ht="12" customHeight="1">
      <c r="A129" s="23"/>
      <c r="B129" s="20" t="s">
        <v>153</v>
      </c>
      <c r="C129" s="25"/>
      <c r="D129" s="41">
        <v>14492</v>
      </c>
      <c r="E129" s="35">
        <v>4526</v>
      </c>
      <c r="F129" s="35">
        <v>4130</v>
      </c>
      <c r="G129" s="35">
        <v>228</v>
      </c>
      <c r="H129" s="35">
        <v>937</v>
      </c>
      <c r="I129" s="35">
        <v>4565</v>
      </c>
      <c r="J129" s="35">
        <v>131</v>
      </c>
      <c r="K129" s="35">
        <v>318</v>
      </c>
      <c r="L129" s="35">
        <v>33</v>
      </c>
      <c r="M129" s="35">
        <v>4083</v>
      </c>
      <c r="N129" s="36">
        <v>106</v>
      </c>
      <c r="O129" s="3"/>
    </row>
    <row r="130" spans="1:15" s="2" customFormat="1" ht="12" customHeight="1">
      <c r="A130" s="23"/>
      <c r="B130" s="20" t="s">
        <v>115</v>
      </c>
      <c r="C130" s="25"/>
      <c r="D130" s="41">
        <v>24677</v>
      </c>
      <c r="E130" s="35">
        <v>7442</v>
      </c>
      <c r="F130" s="35">
        <v>7499</v>
      </c>
      <c r="G130" s="35">
        <v>304</v>
      </c>
      <c r="H130" s="35">
        <v>1971</v>
      </c>
      <c r="I130" s="35">
        <v>7304</v>
      </c>
      <c r="J130" s="35">
        <v>338</v>
      </c>
      <c r="K130" s="35">
        <v>292</v>
      </c>
      <c r="L130" s="35">
        <v>46</v>
      </c>
      <c r="M130" s="35">
        <v>6628</v>
      </c>
      <c r="N130" s="36">
        <v>157</v>
      </c>
      <c r="O130" s="3"/>
    </row>
    <row r="131" spans="1:15" s="1" customFormat="1" ht="16.5" customHeight="1">
      <c r="A131" s="23"/>
      <c r="B131" s="20" t="s">
        <v>116</v>
      </c>
      <c r="C131" s="25"/>
      <c r="D131" s="41">
        <v>25201</v>
      </c>
      <c r="E131" s="35">
        <v>7692</v>
      </c>
      <c r="F131" s="35">
        <v>7621</v>
      </c>
      <c r="G131" s="35">
        <v>478</v>
      </c>
      <c r="H131" s="35">
        <v>1574</v>
      </c>
      <c r="I131" s="35">
        <v>7647</v>
      </c>
      <c r="J131" s="35">
        <v>135</v>
      </c>
      <c r="K131" s="35">
        <v>233</v>
      </c>
      <c r="L131" s="35">
        <v>86</v>
      </c>
      <c r="M131" s="35">
        <v>7193</v>
      </c>
      <c r="N131" s="36">
        <v>189</v>
      </c>
      <c r="O131" s="3"/>
    </row>
    <row r="132" spans="1:15" s="1" customFormat="1" ht="12" customHeight="1">
      <c r="A132" s="23"/>
      <c r="B132" s="20" t="s">
        <v>117</v>
      </c>
      <c r="C132" s="25"/>
      <c r="D132" s="41">
        <v>43914</v>
      </c>
      <c r="E132" s="35">
        <v>13542</v>
      </c>
      <c r="F132" s="35">
        <v>12680</v>
      </c>
      <c r="G132" s="35">
        <v>821</v>
      </c>
      <c r="H132" s="35">
        <v>2644</v>
      </c>
      <c r="I132" s="35">
        <v>13898</v>
      </c>
      <c r="J132" s="35">
        <v>111</v>
      </c>
      <c r="K132" s="35">
        <v>1112</v>
      </c>
      <c r="L132" s="35">
        <v>47</v>
      </c>
      <c r="M132" s="35">
        <v>12628</v>
      </c>
      <c r="N132" s="36">
        <v>329</v>
      </c>
      <c r="O132" s="3"/>
    </row>
    <row r="133" spans="1:15" s="1" customFormat="1" ht="12" customHeight="1">
      <c r="A133" s="27"/>
      <c r="B133" s="28" t="s">
        <v>129</v>
      </c>
      <c r="C133" s="29"/>
      <c r="D133" s="43">
        <v>35496</v>
      </c>
      <c r="E133" s="37">
        <v>11255</v>
      </c>
      <c r="F133" s="37">
        <v>11549</v>
      </c>
      <c r="G133" s="37">
        <v>635</v>
      </c>
      <c r="H133" s="37">
        <v>2512</v>
      </c>
      <c r="I133" s="37">
        <v>9285</v>
      </c>
      <c r="J133" s="37">
        <v>274</v>
      </c>
      <c r="K133" s="37">
        <v>611</v>
      </c>
      <c r="L133" s="37">
        <v>150</v>
      </c>
      <c r="M133" s="37">
        <v>8250</v>
      </c>
      <c r="N133" s="38">
        <v>260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I3:M3"/>
    <mergeCell ref="N3:N5"/>
    <mergeCell ref="I4:I5"/>
    <mergeCell ref="J4:J5"/>
    <mergeCell ref="K4:K5"/>
    <mergeCell ref="L4:L5"/>
    <mergeCell ref="M4:M5"/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2019-12-16T06:06:06Z</cp:lastPrinted>
  <dcterms:created xsi:type="dcterms:W3CDTF">2012-08-09T07:59:59Z</dcterms:created>
  <dcterms:modified xsi:type="dcterms:W3CDTF">2019-12-16T06:06:25Z</dcterms:modified>
  <cp:category>加藤 昭宏</cp:category>
  <cp:version/>
  <cp:contentType/>
  <cp:contentStatus/>
</cp:coreProperties>
</file>