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<sst xmlns="http://schemas.openxmlformats.org/spreadsheetml/2006/main" count="290" uniqueCount="155">
  <si>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</si>
  <si>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</si>
  <si>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</si>
  <si>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</si>
  <si>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</si>
  <si>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</si>
  <si>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</si>
  <si>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</si>
  <si>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</si>
  <si>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</si>
  <si>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</si>
  <si>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</si>
  <si>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</si>
  <si>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</si>
  <si>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</si>
  <si>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</si>
  <si>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</si>
  <si>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</si>
  <si>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</si>
  <si>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</si>
  <si>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</si>
  <si>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</si>
  <si>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</si>
  <si>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</si>
  <si>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</si>
  <si>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</si>
  <si>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</si>
  <si>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</si>
  <si>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</si>
  <si>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</si>
  <si>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</si>
  <si>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</si>
  <si>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</si>
  <si>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</si>
  <si>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</si>
  <si>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</si>
  <si>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</si>
  <si>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</si>
  <si>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</si>
  <si>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</si>
  <si>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</si>
  <si>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</si>
  <si>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</si>
  <si>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</si>
  <si>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</si>
  <si>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</si>
  <si>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</si>
  <si>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</si>
  <si>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</si>
  <si>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</si>
  <si>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</si>
  <si>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</si>
  <si>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</si>
  <si>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</si>
  <si>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</si>
  <si>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</si>
  <si>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</si>
  <si>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</si>
  <si>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</si>
  <si>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</si>
  <si>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</si>
  <si>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</si>
  <si>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</si>
  <si>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</si>
  <si>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</si>
  <si>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</si>
  <si>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</si>
  <si>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</si>
  <si>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</si>
  <si>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</si>
  <si>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</si>
  <si>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</si>
  <si>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</si>
  <si>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</si>
  <si>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</si>
  <si>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</si>
  <si>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</si>
  <si>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</si>
  <si>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</si>
  <si>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</si>
  <si>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</si>
  <si>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</si>
  <si>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</si>
  <si>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</si>
  <si>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</si>
  <si>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</si>
  <si>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</si>
  <si>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</si>
  <si>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</si>
  <si>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</si>
  <si>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</si>
  <si>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</si>
  <si>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</si>
  <si>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</si>
  <si>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</si>
  <si>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</si>
  <si>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</si>
  <si>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</si>
  <si>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</si>
  <si>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</si>
  <si>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</si>
  <si>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</si>
  <si>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</si>
  <si>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</si>
  <si>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</si>
  <si>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</si>
  <si>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</si>
  <si>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</si>
  <si>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</si>
  <si>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</si>
  <si>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</si>
  <si>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</si>
  <si>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</si>
  <si>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</si>
  <si>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</si>
  <si>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</si>
  <si>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</si>
  <si>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</si>
  <si>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</si>
  <si>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</si>
  <si>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</si>
  <si>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</si>
  <si>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</si>
  <si>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</si>
  <si>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</si>
  <si>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</si>
  <si>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</si>
  <si>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</si>
  <si>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</si>
  <si>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</si>
  <si>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</si>
  <si>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</si>
  <si>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</si>
  <si>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</si>
  <si>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</si>
  <si>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</si>
  <si>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</si>
  <si>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</si>
  <si>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</si>
  <si>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</si>
  <si>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</si>
  <si>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</si>
  <si>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</si>
  <si>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</si>
  <si>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</si>
  <si>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</si>
  <si>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</si>
  <si>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</si>
  <si>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</si>
  <si>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</si>
  <si>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</si>
  <si>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</si>
  <si>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</si>
  <si>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</si>
  <si>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令和元年9月分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</si>
</sst>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1635718</v>
      </c>
      <c r="E6" s="34">
        <v>1627210</v>
      </c>
      <c r="F6" s="34">
        <v>8508</v>
      </c>
      <c r="G6" s="34">
        <v>2072929</v>
      </c>
      <c r="H6" s="34">
        <v>2061183</v>
      </c>
      <c r="I6" s="34">
        <v>11746</v>
      </c>
      <c r="J6" s="34">
        <v>16036</v>
      </c>
      <c r="K6" s="40">
        <v>15603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48233</v>
      </c>
      <c r="E7" s="35">
        <v>48148</v>
      </c>
      <c r="F7" s="35">
        <v>85</v>
      </c>
      <c r="G7" s="35">
        <v>61821</v>
      </c>
      <c r="H7" s="35">
        <v>61709</v>
      </c>
      <c r="I7" s="35">
        <v>112</v>
      </c>
      <c r="J7" s="35">
        <v>383</v>
      </c>
      <c r="K7" s="36">
        <v>429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13640</v>
      </c>
      <c r="E8" s="35">
        <v>13615</v>
      </c>
      <c r="F8" s="35">
        <v>25</v>
      </c>
      <c r="G8" s="35">
        <v>16547</v>
      </c>
      <c r="H8" s="35">
        <v>16519</v>
      </c>
      <c r="I8" s="35">
        <v>28</v>
      </c>
      <c r="J8" s="35">
        <v>107</v>
      </c>
      <c r="K8" s="36">
        <v>93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6717</v>
      </c>
      <c r="E9" s="35">
        <v>6673</v>
      </c>
      <c r="F9" s="35">
        <v>44</v>
      </c>
      <c r="G9" s="35">
        <v>8399</v>
      </c>
      <c r="H9" s="35">
        <v>8334</v>
      </c>
      <c r="I9" s="35">
        <v>65</v>
      </c>
      <c r="J9" s="35">
        <v>75</v>
      </c>
      <c r="K9" s="36">
        <v>73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8477</v>
      </c>
      <c r="E10" s="35">
        <v>8440</v>
      </c>
      <c r="F10" s="35">
        <v>37</v>
      </c>
      <c r="G10" s="35">
        <v>11068</v>
      </c>
      <c r="H10" s="35">
        <v>11010</v>
      </c>
      <c r="I10" s="35">
        <v>58</v>
      </c>
      <c r="J10" s="35">
        <v>102</v>
      </c>
      <c r="K10" s="36">
        <v>88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6985</v>
      </c>
      <c r="E11" s="35">
        <v>6961</v>
      </c>
      <c r="F11" s="35">
        <v>24</v>
      </c>
      <c r="G11" s="35">
        <v>8805</v>
      </c>
      <c r="H11" s="35">
        <v>8769</v>
      </c>
      <c r="I11" s="35">
        <v>36</v>
      </c>
      <c r="J11" s="35">
        <v>65</v>
      </c>
      <c r="K11" s="36">
        <v>71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4771</v>
      </c>
      <c r="E12" s="35">
        <v>4725</v>
      </c>
      <c r="F12" s="35">
        <v>46</v>
      </c>
      <c r="G12" s="35">
        <v>5771</v>
      </c>
      <c r="H12" s="35">
        <v>5712</v>
      </c>
      <c r="I12" s="35">
        <v>59</v>
      </c>
      <c r="J12" s="35">
        <v>62</v>
      </c>
      <c r="K12" s="36">
        <v>46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5530</v>
      </c>
      <c r="E13" s="35">
        <v>5504</v>
      </c>
      <c r="F13" s="35">
        <v>26</v>
      </c>
      <c r="G13" s="35">
        <v>6714</v>
      </c>
      <c r="H13" s="35">
        <v>6683</v>
      </c>
      <c r="I13" s="35">
        <v>31</v>
      </c>
      <c r="J13" s="35">
        <v>70</v>
      </c>
      <c r="K13" s="36">
        <v>65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22679</v>
      </c>
      <c r="E14" s="35">
        <v>22550</v>
      </c>
      <c r="F14" s="35">
        <v>129</v>
      </c>
      <c r="G14" s="35">
        <v>28266</v>
      </c>
      <c r="H14" s="35">
        <v>28101</v>
      </c>
      <c r="I14" s="35">
        <v>165</v>
      </c>
      <c r="J14" s="35">
        <v>294</v>
      </c>
      <c r="K14" s="36">
        <v>248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9794</v>
      </c>
      <c r="E15" s="35">
        <v>9737</v>
      </c>
      <c r="F15" s="35">
        <v>57</v>
      </c>
      <c r="G15" s="35">
        <v>11951</v>
      </c>
      <c r="H15" s="35">
        <v>11861</v>
      </c>
      <c r="I15" s="35">
        <v>90</v>
      </c>
      <c r="J15" s="35">
        <v>105</v>
      </c>
      <c r="K15" s="36">
        <v>94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6229</v>
      </c>
      <c r="E16" s="35">
        <v>6202</v>
      </c>
      <c r="F16" s="35">
        <v>27</v>
      </c>
      <c r="G16" s="35">
        <v>7388</v>
      </c>
      <c r="H16" s="35">
        <v>7355</v>
      </c>
      <c r="I16" s="35">
        <v>33</v>
      </c>
      <c r="J16" s="35">
        <v>61</v>
      </c>
      <c r="K16" s="36">
        <v>60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44454</v>
      </c>
      <c r="E17" s="35">
        <v>44291</v>
      </c>
      <c r="F17" s="35">
        <v>163</v>
      </c>
      <c r="G17" s="35">
        <v>57208</v>
      </c>
      <c r="H17" s="35">
        <v>56988</v>
      </c>
      <c r="I17" s="35">
        <v>220</v>
      </c>
      <c r="J17" s="35">
        <v>476</v>
      </c>
      <c r="K17" s="36">
        <v>407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40775</v>
      </c>
      <c r="E18" s="35">
        <v>40580</v>
      </c>
      <c r="F18" s="35">
        <v>195</v>
      </c>
      <c r="G18" s="35">
        <v>52027</v>
      </c>
      <c r="H18" s="35">
        <v>51755</v>
      </c>
      <c r="I18" s="35">
        <v>272</v>
      </c>
      <c r="J18" s="35">
        <v>432</v>
      </c>
      <c r="K18" s="36">
        <v>373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224391</v>
      </c>
      <c r="E19" s="35">
        <v>223248</v>
      </c>
      <c r="F19" s="35">
        <v>1143</v>
      </c>
      <c r="G19" s="35">
        <v>275969</v>
      </c>
      <c r="H19" s="35">
        <v>274332</v>
      </c>
      <c r="I19" s="35">
        <v>1637</v>
      </c>
      <c r="J19" s="35">
        <v>2046</v>
      </c>
      <c r="K19" s="36">
        <v>1972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27134</v>
      </c>
      <c r="E20" s="35">
        <v>27003</v>
      </c>
      <c r="F20" s="35">
        <v>131</v>
      </c>
      <c r="G20" s="35">
        <v>34965</v>
      </c>
      <c r="H20" s="35">
        <v>34773</v>
      </c>
      <c r="I20" s="35">
        <v>192</v>
      </c>
      <c r="J20" s="35">
        <v>321</v>
      </c>
      <c r="K20" s="36">
        <v>283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7090</v>
      </c>
      <c r="E21" s="35">
        <v>7047</v>
      </c>
      <c r="F21" s="35">
        <v>43</v>
      </c>
      <c r="G21" s="35">
        <v>8896</v>
      </c>
      <c r="H21" s="35">
        <v>8833</v>
      </c>
      <c r="I21" s="35">
        <v>63</v>
      </c>
      <c r="J21" s="35">
        <v>85</v>
      </c>
      <c r="K21" s="36">
        <v>77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1443</v>
      </c>
      <c r="E22" s="35">
        <v>1403</v>
      </c>
      <c r="F22" s="35">
        <v>40</v>
      </c>
      <c r="G22" s="35">
        <v>1644</v>
      </c>
      <c r="H22" s="35">
        <v>1597</v>
      </c>
      <c r="I22" s="35">
        <v>47</v>
      </c>
      <c r="J22" s="35">
        <v>13</v>
      </c>
      <c r="K22" s="36">
        <v>18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2573</v>
      </c>
      <c r="E23" s="35">
        <v>2540</v>
      </c>
      <c r="F23" s="35">
        <v>33</v>
      </c>
      <c r="G23" s="35">
        <v>2982</v>
      </c>
      <c r="H23" s="35">
        <v>2934</v>
      </c>
      <c r="I23" s="35">
        <v>48</v>
      </c>
      <c r="J23" s="35">
        <v>25</v>
      </c>
      <c r="K23" s="36">
        <v>17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1401</v>
      </c>
      <c r="E24" s="35">
        <v>1374</v>
      </c>
      <c r="F24" s="35">
        <v>27</v>
      </c>
      <c r="G24" s="35">
        <v>1635</v>
      </c>
      <c r="H24" s="35">
        <v>1604</v>
      </c>
      <c r="I24" s="35">
        <v>31</v>
      </c>
      <c r="J24" s="35">
        <v>18</v>
      </c>
      <c r="K24" s="36">
        <v>17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3361</v>
      </c>
      <c r="E25" s="35">
        <v>3322</v>
      </c>
      <c r="F25" s="35">
        <v>39</v>
      </c>
      <c r="G25" s="35">
        <v>4149</v>
      </c>
      <c r="H25" s="35">
        <v>4093</v>
      </c>
      <c r="I25" s="35">
        <v>56</v>
      </c>
      <c r="J25" s="35">
        <v>41</v>
      </c>
      <c r="K25" s="36">
        <v>36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6360</v>
      </c>
      <c r="E26" s="35">
        <v>6293</v>
      </c>
      <c r="F26" s="35">
        <v>67</v>
      </c>
      <c r="G26" s="35">
        <v>7739</v>
      </c>
      <c r="H26" s="35">
        <v>7652</v>
      </c>
      <c r="I26" s="35">
        <v>87</v>
      </c>
      <c r="J26" s="35">
        <v>68</v>
      </c>
      <c r="K26" s="36">
        <v>79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4382</v>
      </c>
      <c r="E27" s="35">
        <v>4329</v>
      </c>
      <c r="F27" s="35">
        <v>53</v>
      </c>
      <c r="G27" s="35">
        <v>5315</v>
      </c>
      <c r="H27" s="35">
        <v>5251</v>
      </c>
      <c r="I27" s="35">
        <v>64</v>
      </c>
      <c r="J27" s="35">
        <v>50</v>
      </c>
      <c r="K27" s="36">
        <v>45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12235</v>
      </c>
      <c r="E28" s="35">
        <v>12149</v>
      </c>
      <c r="F28" s="35">
        <v>86</v>
      </c>
      <c r="G28" s="35">
        <v>14918</v>
      </c>
      <c r="H28" s="35">
        <v>14812</v>
      </c>
      <c r="I28" s="35">
        <v>106</v>
      </c>
      <c r="J28" s="35">
        <v>166</v>
      </c>
      <c r="K28" s="36">
        <v>136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17694</v>
      </c>
      <c r="E29" s="35">
        <v>17562</v>
      </c>
      <c r="F29" s="35">
        <v>132</v>
      </c>
      <c r="G29" s="35">
        <v>22398</v>
      </c>
      <c r="H29" s="35">
        <v>22224</v>
      </c>
      <c r="I29" s="35">
        <v>174</v>
      </c>
      <c r="J29" s="35">
        <v>213</v>
      </c>
      <c r="K29" s="36">
        <v>195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12566</v>
      </c>
      <c r="E30" s="35">
        <v>12468</v>
      </c>
      <c r="F30" s="35">
        <v>98</v>
      </c>
      <c r="G30" s="35">
        <v>15687</v>
      </c>
      <c r="H30" s="35">
        <v>15548</v>
      </c>
      <c r="I30" s="35">
        <v>139</v>
      </c>
      <c r="J30" s="35">
        <v>143</v>
      </c>
      <c r="K30" s="36">
        <v>120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5150</v>
      </c>
      <c r="E31" s="35">
        <v>5121</v>
      </c>
      <c r="F31" s="35">
        <v>29</v>
      </c>
      <c r="G31" s="35">
        <v>7051</v>
      </c>
      <c r="H31" s="35">
        <v>7001</v>
      </c>
      <c r="I31" s="35">
        <v>50</v>
      </c>
      <c r="J31" s="35">
        <v>65</v>
      </c>
      <c r="K31" s="36">
        <v>50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10103</v>
      </c>
      <c r="E32" s="35">
        <v>10036</v>
      </c>
      <c r="F32" s="35">
        <v>67</v>
      </c>
      <c r="G32" s="35">
        <v>14001</v>
      </c>
      <c r="H32" s="35">
        <v>13884</v>
      </c>
      <c r="I32" s="35">
        <v>117</v>
      </c>
      <c r="J32" s="35">
        <v>83</v>
      </c>
      <c r="K32" s="36">
        <v>107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45029</v>
      </c>
      <c r="E33" s="35">
        <v>44851</v>
      </c>
      <c r="F33" s="35">
        <v>178</v>
      </c>
      <c r="G33" s="35">
        <v>59494</v>
      </c>
      <c r="H33" s="35">
        <v>59236</v>
      </c>
      <c r="I33" s="35">
        <v>258</v>
      </c>
      <c r="J33" s="35">
        <v>439</v>
      </c>
      <c r="K33" s="36">
        <v>441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13881</v>
      </c>
      <c r="E34" s="35">
        <v>13755</v>
      </c>
      <c r="F34" s="35">
        <v>126</v>
      </c>
      <c r="G34" s="35">
        <v>18082</v>
      </c>
      <c r="H34" s="35">
        <v>17901</v>
      </c>
      <c r="I34" s="35">
        <v>181</v>
      </c>
      <c r="J34" s="35">
        <v>134</v>
      </c>
      <c r="K34" s="36">
        <v>142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9300</v>
      </c>
      <c r="E35" s="35">
        <v>9246</v>
      </c>
      <c r="F35" s="35">
        <v>54</v>
      </c>
      <c r="G35" s="35">
        <v>12340</v>
      </c>
      <c r="H35" s="35">
        <v>12243</v>
      </c>
      <c r="I35" s="35">
        <v>97</v>
      </c>
      <c r="J35" s="35">
        <v>58</v>
      </c>
      <c r="K35" s="36">
        <v>81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4876</v>
      </c>
      <c r="E36" s="35">
        <v>4837</v>
      </c>
      <c r="F36" s="35">
        <v>39</v>
      </c>
      <c r="G36" s="35">
        <v>5896</v>
      </c>
      <c r="H36" s="35">
        <v>5849</v>
      </c>
      <c r="I36" s="35">
        <v>47</v>
      </c>
      <c r="J36" s="35">
        <v>49</v>
      </c>
      <c r="K36" s="36">
        <v>54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3269</v>
      </c>
      <c r="E37" s="35">
        <v>3255</v>
      </c>
      <c r="F37" s="35">
        <v>14</v>
      </c>
      <c r="G37" s="35">
        <v>4017</v>
      </c>
      <c r="H37" s="35">
        <v>4001</v>
      </c>
      <c r="I37" s="35">
        <v>16</v>
      </c>
      <c r="J37" s="35">
        <v>33</v>
      </c>
      <c r="K37" s="36">
        <v>43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2428</v>
      </c>
      <c r="E38" s="35">
        <v>2419</v>
      </c>
      <c r="F38" s="35">
        <v>9</v>
      </c>
      <c r="G38" s="35">
        <v>2987</v>
      </c>
      <c r="H38" s="35">
        <v>2974</v>
      </c>
      <c r="I38" s="35">
        <v>13</v>
      </c>
      <c r="J38" s="35">
        <v>26</v>
      </c>
      <c r="K38" s="36">
        <v>26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3702</v>
      </c>
      <c r="E39" s="35">
        <v>3681</v>
      </c>
      <c r="F39" s="35">
        <v>21</v>
      </c>
      <c r="G39" s="35">
        <v>4565</v>
      </c>
      <c r="H39" s="35">
        <v>4542</v>
      </c>
      <c r="I39" s="35">
        <v>23</v>
      </c>
      <c r="J39" s="35">
        <v>43</v>
      </c>
      <c r="K39" s="36">
        <v>47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5688</v>
      </c>
      <c r="E40" s="35">
        <v>5640</v>
      </c>
      <c r="F40" s="35">
        <v>48</v>
      </c>
      <c r="G40" s="35">
        <v>7423</v>
      </c>
      <c r="H40" s="35">
        <v>7352</v>
      </c>
      <c r="I40" s="35">
        <v>71</v>
      </c>
      <c r="J40" s="35">
        <v>80</v>
      </c>
      <c r="K40" s="36">
        <v>62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8553</v>
      </c>
      <c r="E41" s="35">
        <v>8490</v>
      </c>
      <c r="F41" s="35">
        <v>63</v>
      </c>
      <c r="G41" s="35">
        <v>10520</v>
      </c>
      <c r="H41" s="35">
        <v>10436</v>
      </c>
      <c r="I41" s="35">
        <v>84</v>
      </c>
      <c r="J41" s="35">
        <v>66</v>
      </c>
      <c r="K41" s="36">
        <v>101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10408</v>
      </c>
      <c r="E42" s="35">
        <v>10368</v>
      </c>
      <c r="F42" s="35">
        <v>40</v>
      </c>
      <c r="G42" s="35">
        <v>13043</v>
      </c>
      <c r="H42" s="35">
        <v>12993</v>
      </c>
      <c r="I42" s="35">
        <v>50</v>
      </c>
      <c r="J42" s="35">
        <v>64</v>
      </c>
      <c r="K42" s="36">
        <v>79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3301</v>
      </c>
      <c r="E43" s="35">
        <v>3261</v>
      </c>
      <c r="F43" s="35">
        <v>40</v>
      </c>
      <c r="G43" s="35">
        <v>4168</v>
      </c>
      <c r="H43" s="35">
        <v>4104</v>
      </c>
      <c r="I43" s="35">
        <v>64</v>
      </c>
      <c r="J43" s="35">
        <v>21</v>
      </c>
      <c r="K43" s="36">
        <v>36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7574</v>
      </c>
      <c r="E44" s="35">
        <v>7504</v>
      </c>
      <c r="F44" s="35">
        <v>70</v>
      </c>
      <c r="G44" s="35">
        <v>9224</v>
      </c>
      <c r="H44" s="35">
        <v>9128</v>
      </c>
      <c r="I44" s="35">
        <v>96</v>
      </c>
      <c r="J44" s="35">
        <v>65</v>
      </c>
      <c r="K44" s="36">
        <v>62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5799</v>
      </c>
      <c r="E45" s="35">
        <v>5745</v>
      </c>
      <c r="F45" s="35">
        <v>54</v>
      </c>
      <c r="G45" s="35">
        <v>7147</v>
      </c>
      <c r="H45" s="35">
        <v>7074</v>
      </c>
      <c r="I45" s="35">
        <v>73</v>
      </c>
      <c r="J45" s="35">
        <v>68</v>
      </c>
      <c r="K45" s="36">
        <v>57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37587</v>
      </c>
      <c r="E46" s="35">
        <v>37452</v>
      </c>
      <c r="F46" s="35">
        <v>135</v>
      </c>
      <c r="G46" s="35">
        <v>51099</v>
      </c>
      <c r="H46" s="35">
        <v>50864</v>
      </c>
      <c r="I46" s="35">
        <v>235</v>
      </c>
      <c r="J46" s="35">
        <v>250</v>
      </c>
      <c r="K46" s="36">
        <v>302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6527</v>
      </c>
      <c r="E47" s="35">
        <v>6478</v>
      </c>
      <c r="F47" s="35">
        <v>49</v>
      </c>
      <c r="G47" s="35">
        <v>7855</v>
      </c>
      <c r="H47" s="35">
        <v>7792</v>
      </c>
      <c r="I47" s="35">
        <v>63</v>
      </c>
      <c r="J47" s="35">
        <v>67</v>
      </c>
      <c r="K47" s="36">
        <v>57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7994</v>
      </c>
      <c r="E48" s="35">
        <v>7960</v>
      </c>
      <c r="F48" s="35">
        <v>34</v>
      </c>
      <c r="G48" s="35">
        <v>10282</v>
      </c>
      <c r="H48" s="35">
        <v>10240</v>
      </c>
      <c r="I48" s="35">
        <v>42</v>
      </c>
      <c r="J48" s="35">
        <v>58</v>
      </c>
      <c r="K48" s="36">
        <v>72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7499</v>
      </c>
      <c r="E49" s="35">
        <v>7462</v>
      </c>
      <c r="F49" s="35">
        <v>37</v>
      </c>
      <c r="G49" s="35">
        <v>9482</v>
      </c>
      <c r="H49" s="35">
        <v>9421</v>
      </c>
      <c r="I49" s="35">
        <v>61</v>
      </c>
      <c r="J49" s="35">
        <v>85</v>
      </c>
      <c r="K49" s="36">
        <v>106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9107</v>
      </c>
      <c r="E50" s="35">
        <v>9036</v>
      </c>
      <c r="F50" s="35">
        <v>71</v>
      </c>
      <c r="G50" s="35">
        <v>11198</v>
      </c>
      <c r="H50" s="35">
        <v>11108</v>
      </c>
      <c r="I50" s="35">
        <v>90</v>
      </c>
      <c r="J50" s="35">
        <v>85</v>
      </c>
      <c r="K50" s="36">
        <v>64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7445</v>
      </c>
      <c r="E51" s="35">
        <v>7419</v>
      </c>
      <c r="F51" s="35">
        <v>26</v>
      </c>
      <c r="G51" s="35">
        <v>9211</v>
      </c>
      <c r="H51" s="35">
        <v>9172</v>
      </c>
      <c r="I51" s="35">
        <v>39</v>
      </c>
      <c r="J51" s="35">
        <v>72</v>
      </c>
      <c r="K51" s="36">
        <v>89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11817</v>
      </c>
      <c r="E52" s="35">
        <v>11680</v>
      </c>
      <c r="F52" s="35">
        <v>137</v>
      </c>
      <c r="G52" s="35">
        <v>15117</v>
      </c>
      <c r="H52" s="35">
        <v>14942</v>
      </c>
      <c r="I52" s="35">
        <v>175</v>
      </c>
      <c r="J52" s="35">
        <v>104</v>
      </c>
      <c r="K52" s="36">
        <v>114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19447</v>
      </c>
      <c r="E53" s="35">
        <v>19340</v>
      </c>
      <c r="F53" s="35">
        <v>107</v>
      </c>
      <c r="G53" s="35">
        <v>24871</v>
      </c>
      <c r="H53" s="35">
        <v>24691</v>
      </c>
      <c r="I53" s="35">
        <v>180</v>
      </c>
      <c r="J53" s="35">
        <v>218</v>
      </c>
      <c r="K53" s="36">
        <v>174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55190</v>
      </c>
      <c r="E55" s="35">
        <v>55036</v>
      </c>
      <c r="F55" s="35">
        <v>154</v>
      </c>
      <c r="G55" s="35">
        <v>71651</v>
      </c>
      <c r="H55" s="35">
        <v>71464</v>
      </c>
      <c r="I55" s="35">
        <v>187</v>
      </c>
      <c r="J55" s="35">
        <v>571</v>
      </c>
      <c r="K55" s="36">
        <v>553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13937</v>
      </c>
      <c r="E56" s="35">
        <v>13836</v>
      </c>
      <c r="F56" s="35">
        <v>101</v>
      </c>
      <c r="G56" s="35">
        <v>18226</v>
      </c>
      <c r="H56" s="35">
        <v>18094</v>
      </c>
      <c r="I56" s="35">
        <v>132</v>
      </c>
      <c r="J56" s="35">
        <v>173</v>
      </c>
      <c r="K56" s="36">
        <v>133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15382</v>
      </c>
      <c r="E57" s="35">
        <v>15323</v>
      </c>
      <c r="F57" s="35">
        <v>59</v>
      </c>
      <c r="G57" s="35">
        <v>19687</v>
      </c>
      <c r="H57" s="35">
        <v>19599</v>
      </c>
      <c r="I57" s="35">
        <v>88</v>
      </c>
      <c r="J57" s="35">
        <v>161</v>
      </c>
      <c r="K57" s="36">
        <v>174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16957</v>
      </c>
      <c r="E58" s="35">
        <v>16761</v>
      </c>
      <c r="F58" s="35">
        <v>196</v>
      </c>
      <c r="G58" s="35">
        <v>20966</v>
      </c>
      <c r="H58" s="35">
        <v>20688</v>
      </c>
      <c r="I58" s="35">
        <v>278</v>
      </c>
      <c r="J58" s="35">
        <v>227</v>
      </c>
      <c r="K58" s="36">
        <v>220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53922</v>
      </c>
      <c r="E59" s="35">
        <v>53798</v>
      </c>
      <c r="F59" s="35">
        <v>124</v>
      </c>
      <c r="G59" s="35">
        <v>69021</v>
      </c>
      <c r="H59" s="35">
        <v>68844</v>
      </c>
      <c r="I59" s="35">
        <v>177</v>
      </c>
      <c r="J59" s="35">
        <v>602</v>
      </c>
      <c r="K59" s="36">
        <v>571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23705</v>
      </c>
      <c r="E60" s="35">
        <v>23652</v>
      </c>
      <c r="F60" s="35">
        <v>53</v>
      </c>
      <c r="G60" s="35">
        <v>30249</v>
      </c>
      <c r="H60" s="35">
        <v>30174</v>
      </c>
      <c r="I60" s="35">
        <v>75</v>
      </c>
      <c r="J60" s="35">
        <v>252</v>
      </c>
      <c r="K60" s="36">
        <v>265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10299</v>
      </c>
      <c r="E61" s="35">
        <v>10271</v>
      </c>
      <c r="F61" s="35">
        <v>28</v>
      </c>
      <c r="G61" s="35">
        <v>13840</v>
      </c>
      <c r="H61" s="35">
        <v>13798</v>
      </c>
      <c r="I61" s="35">
        <v>42</v>
      </c>
      <c r="J61" s="35">
        <v>116</v>
      </c>
      <c r="K61" s="36">
        <v>95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9225</v>
      </c>
      <c r="E62" s="35">
        <v>9187</v>
      </c>
      <c r="F62" s="35">
        <v>38</v>
      </c>
      <c r="G62" s="35">
        <v>11882</v>
      </c>
      <c r="H62" s="35">
        <v>11828</v>
      </c>
      <c r="I62" s="35">
        <v>54</v>
      </c>
      <c r="J62" s="35">
        <v>94</v>
      </c>
      <c r="K62" s="36">
        <v>87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7303</v>
      </c>
      <c r="E63" s="35">
        <v>7232</v>
      </c>
      <c r="F63" s="35">
        <v>71</v>
      </c>
      <c r="G63" s="35">
        <v>9244</v>
      </c>
      <c r="H63" s="35">
        <v>9151</v>
      </c>
      <c r="I63" s="35">
        <v>93</v>
      </c>
      <c r="J63" s="35">
        <v>74</v>
      </c>
      <c r="K63" s="36">
        <v>64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5689</v>
      </c>
      <c r="E64" s="35">
        <v>5611</v>
      </c>
      <c r="F64" s="35">
        <v>78</v>
      </c>
      <c r="G64" s="35">
        <v>7185</v>
      </c>
      <c r="H64" s="35">
        <v>7083</v>
      </c>
      <c r="I64" s="35">
        <v>102</v>
      </c>
      <c r="J64" s="35">
        <v>60</v>
      </c>
      <c r="K64" s="36">
        <v>83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38295</v>
      </c>
      <c r="E65" s="35">
        <v>38074</v>
      </c>
      <c r="F65" s="35">
        <v>221</v>
      </c>
      <c r="G65" s="35">
        <v>47446</v>
      </c>
      <c r="H65" s="35">
        <v>47164</v>
      </c>
      <c r="I65" s="35">
        <v>282</v>
      </c>
      <c r="J65" s="35">
        <v>519</v>
      </c>
      <c r="K65" s="36">
        <v>481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32355</v>
      </c>
      <c r="E66" s="35">
        <v>31930</v>
      </c>
      <c r="F66" s="35">
        <v>425</v>
      </c>
      <c r="G66" s="35">
        <v>42876</v>
      </c>
      <c r="H66" s="35">
        <v>42274</v>
      </c>
      <c r="I66" s="35">
        <v>602</v>
      </c>
      <c r="J66" s="35">
        <v>325</v>
      </c>
      <c r="K66" s="36">
        <v>331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113033</v>
      </c>
      <c r="E67" s="35">
        <v>112380</v>
      </c>
      <c r="F67" s="35">
        <v>653</v>
      </c>
      <c r="G67" s="35">
        <v>136516</v>
      </c>
      <c r="H67" s="35">
        <v>135718</v>
      </c>
      <c r="I67" s="35">
        <v>798</v>
      </c>
      <c r="J67" s="35">
        <v>1214</v>
      </c>
      <c r="K67" s="36">
        <v>1235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19302</v>
      </c>
      <c r="E68" s="35">
        <v>19270</v>
      </c>
      <c r="F68" s="35">
        <v>32</v>
      </c>
      <c r="G68" s="35">
        <v>25289</v>
      </c>
      <c r="H68" s="35">
        <v>25246</v>
      </c>
      <c r="I68" s="35">
        <v>43</v>
      </c>
      <c r="J68" s="35">
        <v>225</v>
      </c>
      <c r="K68" s="36">
        <v>206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34121</v>
      </c>
      <c r="E69" s="35">
        <v>33956</v>
      </c>
      <c r="F69" s="35">
        <v>165</v>
      </c>
      <c r="G69" s="35">
        <v>45056</v>
      </c>
      <c r="H69" s="35">
        <v>44833</v>
      </c>
      <c r="I69" s="35">
        <v>223</v>
      </c>
      <c r="J69" s="35">
        <v>303</v>
      </c>
      <c r="K69" s="36">
        <v>302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9923</v>
      </c>
      <c r="E70" s="35">
        <v>9870</v>
      </c>
      <c r="F70" s="35">
        <v>53</v>
      </c>
      <c r="G70" s="35">
        <v>13057</v>
      </c>
      <c r="H70" s="35">
        <v>12988</v>
      </c>
      <c r="I70" s="35">
        <v>69</v>
      </c>
      <c r="J70" s="35">
        <v>86</v>
      </c>
      <c r="K70" s="36">
        <v>105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18559</v>
      </c>
      <c r="E71" s="35">
        <v>18502</v>
      </c>
      <c r="F71" s="35">
        <v>57</v>
      </c>
      <c r="G71" s="35">
        <v>24350</v>
      </c>
      <c r="H71" s="35">
        <v>24276</v>
      </c>
      <c r="I71" s="35">
        <v>74</v>
      </c>
      <c r="J71" s="35">
        <v>152</v>
      </c>
      <c r="K71" s="36">
        <v>171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18372</v>
      </c>
      <c r="E72" s="35">
        <v>18297</v>
      </c>
      <c r="F72" s="35">
        <v>75</v>
      </c>
      <c r="G72" s="35">
        <v>22918</v>
      </c>
      <c r="H72" s="35">
        <v>22838</v>
      </c>
      <c r="I72" s="35">
        <v>80</v>
      </c>
      <c r="J72" s="35">
        <v>138</v>
      </c>
      <c r="K72" s="36">
        <v>150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33600</v>
      </c>
      <c r="E73" s="35">
        <v>33457</v>
      </c>
      <c r="F73" s="35">
        <v>143</v>
      </c>
      <c r="G73" s="35">
        <v>42914</v>
      </c>
      <c r="H73" s="35">
        <v>42735</v>
      </c>
      <c r="I73" s="35">
        <v>179</v>
      </c>
      <c r="J73" s="35">
        <v>368</v>
      </c>
      <c r="K73" s="36">
        <v>367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11872</v>
      </c>
      <c r="E74" s="35">
        <v>11837</v>
      </c>
      <c r="F74" s="35">
        <v>35</v>
      </c>
      <c r="G74" s="35">
        <v>15055</v>
      </c>
      <c r="H74" s="35">
        <v>15003</v>
      </c>
      <c r="I74" s="35">
        <v>52</v>
      </c>
      <c r="J74" s="35">
        <v>138</v>
      </c>
      <c r="K74" s="36">
        <v>140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9906</v>
      </c>
      <c r="E76" s="35">
        <v>9854</v>
      </c>
      <c r="F76" s="35">
        <v>52</v>
      </c>
      <c r="G76" s="35">
        <v>12405</v>
      </c>
      <c r="H76" s="35">
        <v>12347</v>
      </c>
      <c r="I76" s="35">
        <v>58</v>
      </c>
      <c r="J76" s="35">
        <v>79</v>
      </c>
      <c r="K76" s="36">
        <v>73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9395</v>
      </c>
      <c r="E77" s="35">
        <v>9378</v>
      </c>
      <c r="F77" s="35">
        <v>17</v>
      </c>
      <c r="G77" s="35">
        <v>11723</v>
      </c>
      <c r="H77" s="35">
        <v>11702</v>
      </c>
      <c r="I77" s="35">
        <v>21</v>
      </c>
      <c r="J77" s="35">
        <v>91</v>
      </c>
      <c r="K77" s="36">
        <v>88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6760</v>
      </c>
      <c r="E78" s="35">
        <v>6757</v>
      </c>
      <c r="F78" s="35">
        <v>3</v>
      </c>
      <c r="G78" s="35">
        <v>8425</v>
      </c>
      <c r="H78" s="35">
        <v>8422</v>
      </c>
      <c r="I78" s="35">
        <v>3</v>
      </c>
      <c r="J78" s="35">
        <v>51</v>
      </c>
      <c r="K78" s="36">
        <v>41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3523</v>
      </c>
      <c r="E79" s="35">
        <v>3502</v>
      </c>
      <c r="F79" s="35">
        <v>21</v>
      </c>
      <c r="G79" s="35">
        <v>4350</v>
      </c>
      <c r="H79" s="35">
        <v>4322</v>
      </c>
      <c r="I79" s="35">
        <v>28</v>
      </c>
      <c r="J79" s="35">
        <v>17</v>
      </c>
      <c r="K79" s="36">
        <v>23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3832</v>
      </c>
      <c r="E80" s="35">
        <v>3808</v>
      </c>
      <c r="F80" s="35">
        <v>24</v>
      </c>
      <c r="G80" s="35">
        <v>4691</v>
      </c>
      <c r="H80" s="35">
        <v>4657</v>
      </c>
      <c r="I80" s="35">
        <v>34</v>
      </c>
      <c r="J80" s="35">
        <v>42</v>
      </c>
      <c r="K80" s="36">
        <v>33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4321</v>
      </c>
      <c r="E81" s="35">
        <v>4317</v>
      </c>
      <c r="F81" s="35">
        <v>4</v>
      </c>
      <c r="G81" s="35">
        <v>5379</v>
      </c>
      <c r="H81" s="35">
        <v>5375</v>
      </c>
      <c r="I81" s="35">
        <v>4</v>
      </c>
      <c r="J81" s="35">
        <v>30</v>
      </c>
      <c r="K81" s="36">
        <v>21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1761</v>
      </c>
      <c r="E82" s="35">
        <v>1733</v>
      </c>
      <c r="F82" s="35">
        <v>28</v>
      </c>
      <c r="G82" s="35">
        <v>2149</v>
      </c>
      <c r="H82" s="35">
        <v>2112</v>
      </c>
      <c r="I82" s="35">
        <v>37</v>
      </c>
      <c r="J82" s="35">
        <v>22</v>
      </c>
      <c r="K82" s="36">
        <v>11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2679</v>
      </c>
      <c r="E83" s="35">
        <v>2673</v>
      </c>
      <c r="F83" s="35">
        <v>6</v>
      </c>
      <c r="G83" s="35">
        <v>3279</v>
      </c>
      <c r="H83" s="35">
        <v>3273</v>
      </c>
      <c r="I83" s="35">
        <v>6</v>
      </c>
      <c r="J83" s="35">
        <v>31</v>
      </c>
      <c r="K83" s="36">
        <v>20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3352</v>
      </c>
      <c r="E84" s="35">
        <v>3345</v>
      </c>
      <c r="F84" s="35">
        <v>7</v>
      </c>
      <c r="G84" s="35">
        <v>4351</v>
      </c>
      <c r="H84" s="35">
        <v>4343</v>
      </c>
      <c r="I84" s="35">
        <v>8</v>
      </c>
      <c r="J84" s="35">
        <v>45</v>
      </c>
      <c r="K84" s="36">
        <v>47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2494</v>
      </c>
      <c r="E85" s="35">
        <v>2494</v>
      </c>
      <c r="F85" s="35">
        <v>0</v>
      </c>
      <c r="G85" s="35">
        <v>3069</v>
      </c>
      <c r="H85" s="35">
        <v>3069</v>
      </c>
      <c r="I85" s="35">
        <v>0</v>
      </c>
      <c r="J85" s="35">
        <v>29</v>
      </c>
      <c r="K85" s="36">
        <v>25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6667</v>
      </c>
      <c r="E86" s="35">
        <v>6636</v>
      </c>
      <c r="F86" s="35">
        <v>31</v>
      </c>
      <c r="G86" s="35">
        <v>8344</v>
      </c>
      <c r="H86" s="35">
        <v>8296</v>
      </c>
      <c r="I86" s="35">
        <v>48</v>
      </c>
      <c r="J86" s="35">
        <v>50</v>
      </c>
      <c r="K86" s="36">
        <v>32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3369</v>
      </c>
      <c r="E87" s="35">
        <v>3322</v>
      </c>
      <c r="F87" s="35">
        <v>47</v>
      </c>
      <c r="G87" s="35">
        <v>4071</v>
      </c>
      <c r="H87" s="35">
        <v>4015</v>
      </c>
      <c r="I87" s="35">
        <v>56</v>
      </c>
      <c r="J87" s="35">
        <v>35</v>
      </c>
      <c r="K87" s="36">
        <v>26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2935</v>
      </c>
      <c r="E88" s="35">
        <v>2912</v>
      </c>
      <c r="F88" s="35">
        <v>23</v>
      </c>
      <c r="G88" s="35">
        <v>3515</v>
      </c>
      <c r="H88" s="35">
        <v>3489</v>
      </c>
      <c r="I88" s="35">
        <v>26</v>
      </c>
      <c r="J88" s="35">
        <v>29</v>
      </c>
      <c r="K88" s="36">
        <v>35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3378</v>
      </c>
      <c r="E89" s="35">
        <v>3374</v>
      </c>
      <c r="F89" s="35">
        <v>4</v>
      </c>
      <c r="G89" s="35">
        <v>4369</v>
      </c>
      <c r="H89" s="35">
        <v>4364</v>
      </c>
      <c r="I89" s="35">
        <v>5</v>
      </c>
      <c r="J89" s="35">
        <v>31</v>
      </c>
      <c r="K89" s="36">
        <v>31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3236</v>
      </c>
      <c r="E90" s="35">
        <v>3222</v>
      </c>
      <c r="F90" s="35">
        <v>14</v>
      </c>
      <c r="G90" s="35">
        <v>4263</v>
      </c>
      <c r="H90" s="35">
        <v>4242</v>
      </c>
      <c r="I90" s="35">
        <v>21</v>
      </c>
      <c r="J90" s="35">
        <v>33</v>
      </c>
      <c r="K90" s="36">
        <v>28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8957</v>
      </c>
      <c r="E91" s="35">
        <v>8928</v>
      </c>
      <c r="F91" s="35">
        <v>29</v>
      </c>
      <c r="G91" s="35">
        <v>11549</v>
      </c>
      <c r="H91" s="35">
        <v>11506</v>
      </c>
      <c r="I91" s="35">
        <v>43</v>
      </c>
      <c r="J91" s="35">
        <v>91</v>
      </c>
      <c r="K91" s="36">
        <v>64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7133</v>
      </c>
      <c r="E92" s="35">
        <v>7086</v>
      </c>
      <c r="F92" s="35">
        <v>47</v>
      </c>
      <c r="G92" s="35">
        <v>9091</v>
      </c>
      <c r="H92" s="35">
        <v>9015</v>
      </c>
      <c r="I92" s="35">
        <v>76</v>
      </c>
      <c r="J92" s="35">
        <v>76</v>
      </c>
      <c r="K92" s="36">
        <v>67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3673</v>
      </c>
      <c r="E93" s="35">
        <v>3668</v>
      </c>
      <c r="F93" s="35">
        <v>5</v>
      </c>
      <c r="G93" s="35">
        <v>4704</v>
      </c>
      <c r="H93" s="35">
        <v>4694</v>
      </c>
      <c r="I93" s="35">
        <v>10</v>
      </c>
      <c r="J93" s="35">
        <v>54</v>
      </c>
      <c r="K93" s="36">
        <v>33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7385</v>
      </c>
      <c r="E94" s="35">
        <v>7375</v>
      </c>
      <c r="F94" s="35">
        <v>10</v>
      </c>
      <c r="G94" s="35">
        <v>9388</v>
      </c>
      <c r="H94" s="35">
        <v>9375</v>
      </c>
      <c r="I94" s="35">
        <v>13</v>
      </c>
      <c r="J94" s="35">
        <v>67</v>
      </c>
      <c r="K94" s="36">
        <v>45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4060</v>
      </c>
      <c r="E95" s="35">
        <v>4032</v>
      </c>
      <c r="F95" s="35">
        <v>28</v>
      </c>
      <c r="G95" s="35">
        <v>5169</v>
      </c>
      <c r="H95" s="35">
        <v>5128</v>
      </c>
      <c r="I95" s="35">
        <v>41</v>
      </c>
      <c r="J95" s="35">
        <v>34</v>
      </c>
      <c r="K95" s="36">
        <v>29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1792</v>
      </c>
      <c r="E96" s="35">
        <v>1791</v>
      </c>
      <c r="F96" s="35">
        <v>1</v>
      </c>
      <c r="G96" s="35">
        <v>2050</v>
      </c>
      <c r="H96" s="35">
        <v>2049</v>
      </c>
      <c r="I96" s="35">
        <v>1</v>
      </c>
      <c r="J96" s="35">
        <v>27</v>
      </c>
      <c r="K96" s="36">
        <v>13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3546</v>
      </c>
      <c r="E97" s="35">
        <v>3522</v>
      </c>
      <c r="F97" s="35">
        <v>24</v>
      </c>
      <c r="G97" s="35">
        <v>4134</v>
      </c>
      <c r="H97" s="35">
        <v>4106</v>
      </c>
      <c r="I97" s="35">
        <v>28</v>
      </c>
      <c r="J97" s="35">
        <v>39</v>
      </c>
      <c r="K97" s="36">
        <v>27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2027</v>
      </c>
      <c r="E98" s="35">
        <v>1999</v>
      </c>
      <c r="F98" s="35">
        <v>28</v>
      </c>
      <c r="G98" s="35">
        <v>2524</v>
      </c>
      <c r="H98" s="35">
        <v>2486</v>
      </c>
      <c r="I98" s="35">
        <v>38</v>
      </c>
      <c r="J98" s="35">
        <v>15</v>
      </c>
      <c r="K98" s="36">
        <v>10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2345</v>
      </c>
      <c r="E99" s="35">
        <v>2326</v>
      </c>
      <c r="F99" s="35">
        <v>19</v>
      </c>
      <c r="G99" s="35">
        <v>2863</v>
      </c>
      <c r="H99" s="35">
        <v>2838</v>
      </c>
      <c r="I99" s="35">
        <v>25</v>
      </c>
      <c r="J99" s="35">
        <v>18</v>
      </c>
      <c r="K99" s="36">
        <v>22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2656</v>
      </c>
      <c r="E100" s="35">
        <v>2629</v>
      </c>
      <c r="F100" s="35">
        <v>27</v>
      </c>
      <c r="G100" s="35">
        <v>3348</v>
      </c>
      <c r="H100" s="35">
        <v>3303</v>
      </c>
      <c r="I100" s="35">
        <v>45</v>
      </c>
      <c r="J100" s="35">
        <v>19</v>
      </c>
      <c r="K100" s="36">
        <v>27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5252</v>
      </c>
      <c r="E101" s="35">
        <v>5194</v>
      </c>
      <c r="F101" s="35">
        <v>58</v>
      </c>
      <c r="G101" s="35">
        <v>6354</v>
      </c>
      <c r="H101" s="35">
        <v>6277</v>
      </c>
      <c r="I101" s="35">
        <v>77</v>
      </c>
      <c r="J101" s="35">
        <v>34</v>
      </c>
      <c r="K101" s="36">
        <v>42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1690</v>
      </c>
      <c r="E102" s="35">
        <v>1671</v>
      </c>
      <c r="F102" s="35">
        <v>19</v>
      </c>
      <c r="G102" s="35">
        <v>2021</v>
      </c>
      <c r="H102" s="35">
        <v>1999</v>
      </c>
      <c r="I102" s="35">
        <v>22</v>
      </c>
      <c r="J102" s="35">
        <v>8</v>
      </c>
      <c r="K102" s="36">
        <v>18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1744</v>
      </c>
      <c r="E103" s="35">
        <v>1734</v>
      </c>
      <c r="F103" s="35">
        <v>10</v>
      </c>
      <c r="G103" s="35">
        <v>2341</v>
      </c>
      <c r="H103" s="35">
        <v>2319</v>
      </c>
      <c r="I103" s="35">
        <v>22</v>
      </c>
      <c r="J103" s="35">
        <v>13</v>
      </c>
      <c r="K103" s="36">
        <v>19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1586</v>
      </c>
      <c r="E104" s="35">
        <v>1575</v>
      </c>
      <c r="F104" s="35">
        <v>11</v>
      </c>
      <c r="G104" s="35">
        <v>2005</v>
      </c>
      <c r="H104" s="35">
        <v>1988</v>
      </c>
      <c r="I104" s="35">
        <v>17</v>
      </c>
      <c r="J104" s="35">
        <v>12</v>
      </c>
      <c r="K104" s="36">
        <v>13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3039</v>
      </c>
      <c r="E105" s="35">
        <v>3014</v>
      </c>
      <c r="F105" s="35">
        <v>25</v>
      </c>
      <c r="G105" s="35">
        <v>3989</v>
      </c>
      <c r="H105" s="35">
        <v>3952</v>
      </c>
      <c r="I105" s="35">
        <v>37</v>
      </c>
      <c r="J105" s="35">
        <v>23</v>
      </c>
      <c r="K105" s="36">
        <v>33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4245</v>
      </c>
      <c r="E106" s="35">
        <v>4234</v>
      </c>
      <c r="F106" s="35">
        <v>11</v>
      </c>
      <c r="G106" s="35">
        <v>5892</v>
      </c>
      <c r="H106" s="35">
        <v>5873</v>
      </c>
      <c r="I106" s="35">
        <v>19</v>
      </c>
      <c r="J106" s="35">
        <v>33</v>
      </c>
      <c r="K106" s="36">
        <v>33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14127</v>
      </c>
      <c r="E107" s="35">
        <v>14069</v>
      </c>
      <c r="F107" s="35">
        <v>58</v>
      </c>
      <c r="G107" s="35">
        <v>18430</v>
      </c>
      <c r="H107" s="35">
        <v>18352</v>
      </c>
      <c r="I107" s="35">
        <v>78</v>
      </c>
      <c r="J107" s="35">
        <v>105</v>
      </c>
      <c r="K107" s="36">
        <v>130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7569</v>
      </c>
      <c r="E108" s="35">
        <v>7541</v>
      </c>
      <c r="F108" s="35">
        <v>28</v>
      </c>
      <c r="G108" s="35">
        <v>9875</v>
      </c>
      <c r="H108" s="35">
        <v>9825</v>
      </c>
      <c r="I108" s="35">
        <v>50</v>
      </c>
      <c r="J108" s="35">
        <v>51</v>
      </c>
      <c r="K108" s="36">
        <v>40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5762</v>
      </c>
      <c r="E109" s="35">
        <v>5721</v>
      </c>
      <c r="F109" s="35">
        <v>41</v>
      </c>
      <c r="G109" s="35">
        <v>7688</v>
      </c>
      <c r="H109" s="35">
        <v>7622</v>
      </c>
      <c r="I109" s="35">
        <v>66</v>
      </c>
      <c r="J109" s="35">
        <v>38</v>
      </c>
      <c r="K109" s="36">
        <v>40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5860</v>
      </c>
      <c r="E110" s="35">
        <v>5857</v>
      </c>
      <c r="F110" s="35">
        <v>3</v>
      </c>
      <c r="G110" s="35">
        <v>7757</v>
      </c>
      <c r="H110" s="35">
        <v>7753</v>
      </c>
      <c r="I110" s="35">
        <v>4</v>
      </c>
      <c r="J110" s="35">
        <v>76</v>
      </c>
      <c r="K110" s="36">
        <v>44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5461</v>
      </c>
      <c r="E111" s="35">
        <v>5428</v>
      </c>
      <c r="F111" s="35">
        <v>33</v>
      </c>
      <c r="G111" s="35">
        <v>7266</v>
      </c>
      <c r="H111" s="35">
        <v>7217</v>
      </c>
      <c r="I111" s="35">
        <v>49</v>
      </c>
      <c r="J111" s="35">
        <v>57</v>
      </c>
      <c r="K111" s="36">
        <v>38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6702</v>
      </c>
      <c r="E112" s="35">
        <v>6689</v>
      </c>
      <c r="F112" s="35">
        <v>13</v>
      </c>
      <c r="G112" s="35">
        <v>8434</v>
      </c>
      <c r="H112" s="35">
        <v>8417</v>
      </c>
      <c r="I112" s="35">
        <v>17</v>
      </c>
      <c r="J112" s="35">
        <v>51</v>
      </c>
      <c r="K112" s="36">
        <v>63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5899</v>
      </c>
      <c r="E113" s="35">
        <v>5822</v>
      </c>
      <c r="F113" s="35">
        <v>77</v>
      </c>
      <c r="G113" s="35">
        <v>7862</v>
      </c>
      <c r="H113" s="35">
        <v>7717</v>
      </c>
      <c r="I113" s="35">
        <v>145</v>
      </c>
      <c r="J113" s="35">
        <v>30</v>
      </c>
      <c r="K113" s="36">
        <v>32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13795</v>
      </c>
      <c r="E114" s="35">
        <v>13769</v>
      </c>
      <c r="F114" s="35">
        <v>26</v>
      </c>
      <c r="G114" s="35">
        <v>17779</v>
      </c>
      <c r="H114" s="35">
        <v>17749</v>
      </c>
      <c r="I114" s="35">
        <v>30</v>
      </c>
      <c r="J114" s="35">
        <v>113</v>
      </c>
      <c r="K114" s="36">
        <v>118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3942</v>
      </c>
      <c r="E115" s="35">
        <v>3916</v>
      </c>
      <c r="F115" s="35">
        <v>26</v>
      </c>
      <c r="G115" s="35">
        <v>5207</v>
      </c>
      <c r="H115" s="35">
        <v>5173</v>
      </c>
      <c r="I115" s="35">
        <v>34</v>
      </c>
      <c r="J115" s="35">
        <v>26</v>
      </c>
      <c r="K115" s="36">
        <v>32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5396</v>
      </c>
      <c r="E116" s="35">
        <v>5320</v>
      </c>
      <c r="F116" s="35">
        <v>76</v>
      </c>
      <c r="G116" s="35">
        <v>7300</v>
      </c>
      <c r="H116" s="35">
        <v>7173</v>
      </c>
      <c r="I116" s="35">
        <v>127</v>
      </c>
      <c r="J116" s="35">
        <v>28</v>
      </c>
      <c r="K116" s="36">
        <v>28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7509</v>
      </c>
      <c r="E117" s="35">
        <v>7488</v>
      </c>
      <c r="F117" s="35">
        <v>21</v>
      </c>
      <c r="G117" s="35">
        <v>9101</v>
      </c>
      <c r="H117" s="35">
        <v>9070</v>
      </c>
      <c r="I117" s="35">
        <v>31</v>
      </c>
      <c r="J117" s="35">
        <v>62</v>
      </c>
      <c r="K117" s="36">
        <v>74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2224</v>
      </c>
      <c r="E118" s="35">
        <v>2191</v>
      </c>
      <c r="F118" s="35">
        <v>33</v>
      </c>
      <c r="G118" s="35">
        <v>2989</v>
      </c>
      <c r="H118" s="35">
        <v>2943</v>
      </c>
      <c r="I118" s="35">
        <v>46</v>
      </c>
      <c r="J118" s="35">
        <v>25</v>
      </c>
      <c r="K118" s="36">
        <v>26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2075</v>
      </c>
      <c r="E119" s="35">
        <v>2065</v>
      </c>
      <c r="F119" s="35">
        <v>10</v>
      </c>
      <c r="G119" s="35">
        <v>2691</v>
      </c>
      <c r="H119" s="35">
        <v>2673</v>
      </c>
      <c r="I119" s="35">
        <v>18</v>
      </c>
      <c r="J119" s="35">
        <v>17</v>
      </c>
      <c r="K119" s="36">
        <v>21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5256</v>
      </c>
      <c r="E120" s="35">
        <v>5241</v>
      </c>
      <c r="F120" s="35">
        <v>15</v>
      </c>
      <c r="G120" s="35">
        <v>7121</v>
      </c>
      <c r="H120" s="35">
        <v>7097</v>
      </c>
      <c r="I120" s="35">
        <v>24</v>
      </c>
      <c r="J120" s="35">
        <v>60</v>
      </c>
      <c r="K120" s="36">
        <v>51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4804</v>
      </c>
      <c r="E121" s="35">
        <v>4792</v>
      </c>
      <c r="F121" s="35">
        <v>12</v>
      </c>
      <c r="G121" s="35">
        <v>6191</v>
      </c>
      <c r="H121" s="35">
        <v>6175</v>
      </c>
      <c r="I121" s="35">
        <v>16</v>
      </c>
      <c r="J121" s="35">
        <v>35</v>
      </c>
      <c r="K121" s="36">
        <v>38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2796</v>
      </c>
      <c r="E122" s="35">
        <v>2771</v>
      </c>
      <c r="F122" s="35">
        <v>25</v>
      </c>
      <c r="G122" s="35">
        <v>3548</v>
      </c>
      <c r="H122" s="35">
        <v>3504</v>
      </c>
      <c r="I122" s="35">
        <v>44</v>
      </c>
      <c r="J122" s="35">
        <v>23</v>
      </c>
      <c r="K122" s="36">
        <v>23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3279</v>
      </c>
      <c r="E123" s="35">
        <v>3264</v>
      </c>
      <c r="F123" s="35">
        <v>15</v>
      </c>
      <c r="G123" s="35">
        <v>4032</v>
      </c>
      <c r="H123" s="35">
        <v>4016</v>
      </c>
      <c r="I123" s="35">
        <v>16</v>
      </c>
      <c r="J123" s="35">
        <v>24</v>
      </c>
      <c r="K123" s="36">
        <v>36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4913</v>
      </c>
      <c r="E124" s="35">
        <v>4855</v>
      </c>
      <c r="F124" s="35">
        <v>58</v>
      </c>
      <c r="G124" s="35">
        <v>6202</v>
      </c>
      <c r="H124" s="35">
        <v>6132</v>
      </c>
      <c r="I124" s="35">
        <v>70</v>
      </c>
      <c r="J124" s="35">
        <v>27</v>
      </c>
      <c r="K124" s="36">
        <v>48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9755</v>
      </c>
      <c r="E125" s="35">
        <v>9745</v>
      </c>
      <c r="F125" s="35">
        <v>10</v>
      </c>
      <c r="G125" s="35">
        <v>11848</v>
      </c>
      <c r="H125" s="35">
        <v>11837</v>
      </c>
      <c r="I125" s="35">
        <v>11</v>
      </c>
      <c r="J125" s="35">
        <v>58</v>
      </c>
      <c r="K125" s="36">
        <v>68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9038</v>
      </c>
      <c r="E126" s="35">
        <v>8973</v>
      </c>
      <c r="F126" s="35">
        <v>65</v>
      </c>
      <c r="G126" s="35">
        <v>11550</v>
      </c>
      <c r="H126" s="35">
        <v>11464</v>
      </c>
      <c r="I126" s="35">
        <v>86</v>
      </c>
      <c r="J126" s="35">
        <v>65</v>
      </c>
      <c r="K126" s="36">
        <v>81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5081</v>
      </c>
      <c r="E127" s="35">
        <v>5066</v>
      </c>
      <c r="F127" s="35">
        <v>15</v>
      </c>
      <c r="G127" s="35">
        <v>6512</v>
      </c>
      <c r="H127" s="35">
        <v>6495</v>
      </c>
      <c r="I127" s="35">
        <v>17</v>
      </c>
      <c r="J127" s="35">
        <v>28</v>
      </c>
      <c r="K127" s="36">
        <v>33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9454</v>
      </c>
      <c r="E128" s="35">
        <v>9381</v>
      </c>
      <c r="F128" s="35">
        <v>73</v>
      </c>
      <c r="G128" s="35">
        <v>12412</v>
      </c>
      <c r="H128" s="35">
        <v>12324</v>
      </c>
      <c r="I128" s="35">
        <v>88</v>
      </c>
      <c r="J128" s="35">
        <v>49</v>
      </c>
      <c r="K128" s="36">
        <v>64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4089</v>
      </c>
      <c r="E129" s="35">
        <v>4081</v>
      </c>
      <c r="F129" s="35">
        <v>8</v>
      </c>
      <c r="G129" s="35">
        <v>5199</v>
      </c>
      <c r="H129" s="35">
        <v>5190</v>
      </c>
      <c r="I129" s="35">
        <v>9</v>
      </c>
      <c r="J129" s="35">
        <v>38</v>
      </c>
      <c r="K129" s="36">
        <v>40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7033</v>
      </c>
      <c r="E130" s="35">
        <v>6984</v>
      </c>
      <c r="F130" s="35">
        <v>49</v>
      </c>
      <c r="G130" s="35">
        <v>8582</v>
      </c>
      <c r="H130" s="35">
        <v>8519</v>
      </c>
      <c r="I130" s="35">
        <v>63</v>
      </c>
      <c r="J130" s="35">
        <v>54</v>
      </c>
      <c r="K130" s="36">
        <v>56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6876</v>
      </c>
      <c r="E131" s="35">
        <v>6860</v>
      </c>
      <c r="F131" s="35">
        <v>16</v>
      </c>
      <c r="G131" s="35">
        <v>8672</v>
      </c>
      <c r="H131" s="35">
        <v>8656</v>
      </c>
      <c r="I131" s="35">
        <v>16</v>
      </c>
      <c r="J131" s="35">
        <v>57</v>
      </c>
      <c r="K131" s="36">
        <v>58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11712</v>
      </c>
      <c r="E132" s="35">
        <v>11618</v>
      </c>
      <c r="F132" s="35">
        <v>94</v>
      </c>
      <c r="G132" s="35">
        <v>15124</v>
      </c>
      <c r="H132" s="35">
        <v>14986</v>
      </c>
      <c r="I132" s="35">
        <v>138</v>
      </c>
      <c r="J132" s="35">
        <v>93</v>
      </c>
      <c r="K132" s="36">
        <v>79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10134</v>
      </c>
      <c r="E133" s="37">
        <v>10118</v>
      </c>
      <c r="F133" s="37">
        <v>16</v>
      </c>
      <c r="G133" s="37">
        <v>12989</v>
      </c>
      <c r="H133" s="37">
        <v>12973</v>
      </c>
      <c r="I133" s="37">
        <v>16</v>
      </c>
      <c r="J133" s="37">
        <v>116</v>
      </c>
      <c r="K133" s="38">
        <v>72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76" t="s">
        <v>131</v>
      </c>
      <c r="E3" s="74" t="s">
        <v>118</v>
      </c>
      <c r="F3" s="79" t="s">
        <v>124</v>
      </c>
      <c r="G3" s="79" t="s">
        <v>125</v>
      </c>
      <c r="H3" s="82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4" ht="10.5" customHeight="1">
      <c r="A4" s="60"/>
      <c r="B4" s="61"/>
      <c r="C4" s="62"/>
      <c r="D4" s="77"/>
      <c r="E4" s="74"/>
      <c r="F4" s="80"/>
      <c r="G4" s="80"/>
      <c r="H4" s="83"/>
      <c r="I4" s="71" t="s">
        <v>134</v>
      </c>
      <c r="J4" s="72" t="s">
        <v>135</v>
      </c>
      <c r="K4" s="72" t="s">
        <v>136</v>
      </c>
      <c r="L4" s="72" t="s">
        <v>137</v>
      </c>
      <c r="M4" s="74" t="s">
        <v>126</v>
      </c>
      <c r="N4" s="69"/>
    </row>
    <row r="5" spans="1:14" ht="10.5" customHeight="1">
      <c r="A5" s="63"/>
      <c r="B5" s="64"/>
      <c r="C5" s="65"/>
      <c r="D5" s="78"/>
      <c r="E5" s="74"/>
      <c r="F5" s="81"/>
      <c r="G5" s="81"/>
      <c r="H5" s="84"/>
      <c r="I5" s="71"/>
      <c r="J5" s="73"/>
      <c r="K5" s="73"/>
      <c r="L5" s="73"/>
      <c r="M5" s="74"/>
      <c r="N5" s="70"/>
    </row>
    <row r="6" spans="1:14" s="1" customFormat="1" ht="18" customHeight="1">
      <c r="A6" s="51" t="s">
        <v>11</v>
      </c>
      <c r="B6" s="52"/>
      <c r="C6" s="53"/>
      <c r="D6" s="39">
        <v>5858581</v>
      </c>
      <c r="E6" s="34">
        <v>1812027</v>
      </c>
      <c r="F6" s="34">
        <v>1766382</v>
      </c>
      <c r="G6" s="34">
        <v>107070</v>
      </c>
      <c r="H6" s="34">
        <v>393264</v>
      </c>
      <c r="I6" s="34">
        <v>1734918</v>
      </c>
      <c r="J6" s="34">
        <v>41549</v>
      </c>
      <c r="K6" s="34">
        <v>69497</v>
      </c>
      <c r="L6" s="34">
        <v>20911</v>
      </c>
      <c r="M6" s="34">
        <v>1602961</v>
      </c>
      <c r="N6" s="40">
        <v>44920</v>
      </c>
    </row>
    <row r="7" spans="1:14" s="1" customFormat="1" ht="16.5" customHeight="1">
      <c r="A7" s="19"/>
      <c r="B7" s="20" t="s">
        <v>12</v>
      </c>
      <c r="C7" s="21"/>
      <c r="D7" s="41">
        <v>178316</v>
      </c>
      <c r="E7" s="35">
        <v>54741</v>
      </c>
      <c r="F7" s="35">
        <v>50725</v>
      </c>
      <c r="G7" s="35">
        <v>3411</v>
      </c>
      <c r="H7" s="35">
        <v>12590</v>
      </c>
      <c r="I7" s="35">
        <v>55300</v>
      </c>
      <c r="J7" s="35">
        <v>1783</v>
      </c>
      <c r="K7" s="35">
        <v>3598</v>
      </c>
      <c r="L7" s="35">
        <v>544</v>
      </c>
      <c r="M7" s="35">
        <v>49375</v>
      </c>
      <c r="N7" s="36">
        <v>1549</v>
      </c>
    </row>
    <row r="8" spans="1:15" s="1" customFormat="1" ht="12" customHeight="1">
      <c r="A8" s="23"/>
      <c r="B8" s="20" t="s">
        <v>13</v>
      </c>
      <c r="C8" s="24"/>
      <c r="D8" s="41">
        <v>46300</v>
      </c>
      <c r="E8" s="35">
        <v>15034</v>
      </c>
      <c r="F8" s="35">
        <v>11049</v>
      </c>
      <c r="G8" s="35">
        <v>355</v>
      </c>
      <c r="H8" s="35">
        <v>5094</v>
      </c>
      <c r="I8" s="35">
        <v>14544</v>
      </c>
      <c r="J8" s="35">
        <v>238</v>
      </c>
      <c r="K8" s="35">
        <v>428</v>
      </c>
      <c r="L8" s="35">
        <v>99</v>
      </c>
      <c r="M8" s="35">
        <v>13779</v>
      </c>
      <c r="N8" s="36">
        <v>224</v>
      </c>
      <c r="O8" s="3"/>
    </row>
    <row r="9" spans="1:15" s="1" customFormat="1" ht="12" customHeight="1">
      <c r="A9" s="23"/>
      <c r="B9" s="20" t="s">
        <v>14</v>
      </c>
      <c r="C9" s="24"/>
      <c r="D9" s="41">
        <v>22096</v>
      </c>
      <c r="E9" s="35">
        <v>7251</v>
      </c>
      <c r="F9" s="35">
        <v>5247</v>
      </c>
      <c r="G9" s="35">
        <v>281</v>
      </c>
      <c r="H9" s="35">
        <v>1962</v>
      </c>
      <c r="I9" s="35">
        <v>7239</v>
      </c>
      <c r="J9" s="35">
        <v>198</v>
      </c>
      <c r="K9" s="35">
        <v>469</v>
      </c>
      <c r="L9" s="35">
        <v>123</v>
      </c>
      <c r="M9" s="35">
        <v>6449</v>
      </c>
      <c r="N9" s="36">
        <v>116</v>
      </c>
      <c r="O9" s="3"/>
    </row>
    <row r="10" spans="1:15" s="1" customFormat="1" ht="12" customHeight="1">
      <c r="A10" s="23"/>
      <c r="B10" s="20" t="s">
        <v>15</v>
      </c>
      <c r="C10" s="24"/>
      <c r="D10" s="41">
        <v>29733</v>
      </c>
      <c r="E10" s="35">
        <v>9320</v>
      </c>
      <c r="F10" s="35">
        <v>8102</v>
      </c>
      <c r="G10" s="35">
        <v>528</v>
      </c>
      <c r="H10" s="35">
        <v>2540</v>
      </c>
      <c r="I10" s="35">
        <v>9022</v>
      </c>
      <c r="J10" s="35">
        <v>271</v>
      </c>
      <c r="K10" s="35">
        <v>367</v>
      </c>
      <c r="L10" s="35">
        <v>120</v>
      </c>
      <c r="M10" s="35">
        <v>8264</v>
      </c>
      <c r="N10" s="36">
        <v>221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22299</v>
      </c>
      <c r="E11" s="35">
        <v>7566</v>
      </c>
      <c r="F11" s="35">
        <v>4648</v>
      </c>
      <c r="G11" s="35">
        <v>256</v>
      </c>
      <c r="H11" s="35">
        <v>2262</v>
      </c>
      <c r="I11" s="35">
        <v>7421</v>
      </c>
      <c r="J11" s="35">
        <v>200</v>
      </c>
      <c r="K11" s="35">
        <v>211</v>
      </c>
      <c r="L11" s="35">
        <v>122</v>
      </c>
      <c r="M11" s="35">
        <v>6888</v>
      </c>
      <c r="N11" s="36">
        <v>146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15254</v>
      </c>
      <c r="E12" s="35">
        <v>4819</v>
      </c>
      <c r="F12" s="35">
        <v>3802</v>
      </c>
      <c r="G12" s="35">
        <v>194</v>
      </c>
      <c r="H12" s="35">
        <v>1481</v>
      </c>
      <c r="I12" s="35">
        <v>4858</v>
      </c>
      <c r="J12" s="35">
        <v>155</v>
      </c>
      <c r="K12" s="35">
        <v>255</v>
      </c>
      <c r="L12" s="35">
        <v>119</v>
      </c>
      <c r="M12" s="35">
        <v>4329</v>
      </c>
      <c r="N12" s="36">
        <v>100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17342</v>
      </c>
      <c r="E13" s="35">
        <v>5592</v>
      </c>
      <c r="F13" s="35">
        <v>4558</v>
      </c>
      <c r="G13" s="35">
        <v>196</v>
      </c>
      <c r="H13" s="35">
        <v>1340</v>
      </c>
      <c r="I13" s="35">
        <v>5559</v>
      </c>
      <c r="J13" s="35">
        <v>163</v>
      </c>
      <c r="K13" s="35">
        <v>294</v>
      </c>
      <c r="L13" s="35">
        <v>175</v>
      </c>
      <c r="M13" s="35">
        <v>4927</v>
      </c>
      <c r="N13" s="36">
        <v>97</v>
      </c>
      <c r="O13" s="3"/>
    </row>
    <row r="14" spans="1:15" s="1" customFormat="1" ht="12" customHeight="1">
      <c r="A14" s="23"/>
      <c r="B14" s="20" t="s">
        <v>19</v>
      </c>
      <c r="C14" s="25"/>
      <c r="D14" s="41">
        <v>75967</v>
      </c>
      <c r="E14" s="35">
        <v>24470</v>
      </c>
      <c r="F14" s="35">
        <v>21174</v>
      </c>
      <c r="G14" s="35">
        <v>1147</v>
      </c>
      <c r="H14" s="35">
        <v>5802</v>
      </c>
      <c r="I14" s="35">
        <v>22918</v>
      </c>
      <c r="J14" s="35">
        <v>910</v>
      </c>
      <c r="K14" s="35">
        <v>1106</v>
      </c>
      <c r="L14" s="35">
        <v>214</v>
      </c>
      <c r="M14" s="35">
        <v>20688</v>
      </c>
      <c r="N14" s="36">
        <v>456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32485</v>
      </c>
      <c r="E15" s="35">
        <v>10209</v>
      </c>
      <c r="F15" s="35">
        <v>9106</v>
      </c>
      <c r="G15" s="35">
        <v>371</v>
      </c>
      <c r="H15" s="35">
        <v>2521</v>
      </c>
      <c r="I15" s="35">
        <v>10097</v>
      </c>
      <c r="J15" s="35">
        <v>386</v>
      </c>
      <c r="K15" s="35">
        <v>438</v>
      </c>
      <c r="L15" s="35">
        <v>114</v>
      </c>
      <c r="M15" s="35">
        <v>9159</v>
      </c>
      <c r="N15" s="36">
        <v>181</v>
      </c>
      <c r="O15" s="3"/>
    </row>
    <row r="16" spans="1:15" s="1" customFormat="1" ht="12" customHeight="1">
      <c r="A16" s="23"/>
      <c r="B16" s="20" t="s">
        <v>21</v>
      </c>
      <c r="C16" s="25"/>
      <c r="D16" s="41">
        <v>20984</v>
      </c>
      <c r="E16" s="35">
        <v>6507</v>
      </c>
      <c r="F16" s="35">
        <v>5858</v>
      </c>
      <c r="G16" s="35">
        <v>203</v>
      </c>
      <c r="H16" s="35">
        <v>1837</v>
      </c>
      <c r="I16" s="35">
        <v>6488</v>
      </c>
      <c r="J16" s="35">
        <v>164</v>
      </c>
      <c r="K16" s="35">
        <v>273</v>
      </c>
      <c r="L16" s="35">
        <v>88</v>
      </c>
      <c r="M16" s="35">
        <v>5963</v>
      </c>
      <c r="N16" s="36">
        <v>91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160338</v>
      </c>
      <c r="E17" s="35">
        <v>50260</v>
      </c>
      <c r="F17" s="35">
        <v>49164</v>
      </c>
      <c r="G17" s="35">
        <v>2897</v>
      </c>
      <c r="H17" s="35">
        <v>10497</v>
      </c>
      <c r="I17" s="35">
        <v>46256</v>
      </c>
      <c r="J17" s="35">
        <v>937</v>
      </c>
      <c r="K17" s="35">
        <v>2376</v>
      </c>
      <c r="L17" s="35">
        <v>307</v>
      </c>
      <c r="M17" s="35">
        <v>42636</v>
      </c>
      <c r="N17" s="36">
        <v>1264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145622</v>
      </c>
      <c r="E18" s="35">
        <v>45195</v>
      </c>
      <c r="F18" s="35">
        <v>43627</v>
      </c>
      <c r="G18" s="35">
        <v>2643</v>
      </c>
      <c r="H18" s="35">
        <v>9302</v>
      </c>
      <c r="I18" s="35">
        <v>43790</v>
      </c>
      <c r="J18" s="35">
        <v>1241</v>
      </c>
      <c r="K18" s="35">
        <v>1632</v>
      </c>
      <c r="L18" s="35">
        <v>349</v>
      </c>
      <c r="M18" s="35">
        <v>40568</v>
      </c>
      <c r="N18" s="36">
        <v>1065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782096</v>
      </c>
      <c r="E19" s="35">
        <v>239156</v>
      </c>
      <c r="F19" s="35">
        <v>247185</v>
      </c>
      <c r="G19" s="35">
        <v>11285</v>
      </c>
      <c r="H19" s="35">
        <v>47508</v>
      </c>
      <c r="I19" s="35">
        <v>231318</v>
      </c>
      <c r="J19" s="35">
        <v>4355</v>
      </c>
      <c r="K19" s="35">
        <v>10380</v>
      </c>
      <c r="L19" s="35">
        <v>3035</v>
      </c>
      <c r="M19" s="35">
        <v>213548</v>
      </c>
      <c r="N19" s="36">
        <v>5644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99624</v>
      </c>
      <c r="E20" s="35">
        <v>30611</v>
      </c>
      <c r="F20" s="35">
        <v>31092</v>
      </c>
      <c r="G20" s="35">
        <v>1962</v>
      </c>
      <c r="H20" s="35">
        <v>6321</v>
      </c>
      <c r="I20" s="35">
        <v>28809</v>
      </c>
      <c r="J20" s="35">
        <v>725</v>
      </c>
      <c r="K20" s="35">
        <v>912</v>
      </c>
      <c r="L20" s="35">
        <v>246</v>
      </c>
      <c r="M20" s="35">
        <v>26926</v>
      </c>
      <c r="N20" s="36">
        <v>829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22146</v>
      </c>
      <c r="E21" s="35">
        <v>7365</v>
      </c>
      <c r="F21" s="35">
        <v>5644</v>
      </c>
      <c r="G21" s="35">
        <v>405</v>
      </c>
      <c r="H21" s="35">
        <v>1591</v>
      </c>
      <c r="I21" s="35">
        <v>6978</v>
      </c>
      <c r="J21" s="35">
        <v>178</v>
      </c>
      <c r="K21" s="35">
        <v>281</v>
      </c>
      <c r="L21" s="35">
        <v>254</v>
      </c>
      <c r="M21" s="35">
        <v>6265</v>
      </c>
      <c r="N21" s="36">
        <v>163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3818</v>
      </c>
      <c r="E22" s="35">
        <v>1249</v>
      </c>
      <c r="F22" s="35">
        <v>916</v>
      </c>
      <c r="G22" s="35">
        <v>25</v>
      </c>
      <c r="H22" s="35">
        <v>343</v>
      </c>
      <c r="I22" s="35">
        <v>1269</v>
      </c>
      <c r="J22" s="35">
        <v>75</v>
      </c>
      <c r="K22" s="35">
        <v>75</v>
      </c>
      <c r="L22" s="35">
        <v>49</v>
      </c>
      <c r="M22" s="35">
        <v>1070</v>
      </c>
      <c r="N22" s="36">
        <v>16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7560</v>
      </c>
      <c r="E23" s="35">
        <v>2352</v>
      </c>
      <c r="F23" s="35">
        <v>2011</v>
      </c>
      <c r="G23" s="35">
        <v>67</v>
      </c>
      <c r="H23" s="35">
        <v>638</v>
      </c>
      <c r="I23" s="35">
        <v>2465</v>
      </c>
      <c r="J23" s="35">
        <v>121</v>
      </c>
      <c r="K23" s="35">
        <v>116</v>
      </c>
      <c r="L23" s="35">
        <v>107</v>
      </c>
      <c r="M23" s="35">
        <v>2121</v>
      </c>
      <c r="N23" s="36">
        <v>27</v>
      </c>
      <c r="O23" s="3"/>
    </row>
    <row r="24" spans="1:15" s="1" customFormat="1" ht="12" customHeight="1">
      <c r="A24" s="23"/>
      <c r="B24" s="20" t="s">
        <v>29</v>
      </c>
      <c r="C24" s="25"/>
      <c r="D24" s="41">
        <v>3957</v>
      </c>
      <c r="E24" s="35">
        <v>1290</v>
      </c>
      <c r="F24" s="35">
        <v>984</v>
      </c>
      <c r="G24" s="35">
        <v>31</v>
      </c>
      <c r="H24" s="35">
        <v>291</v>
      </c>
      <c r="I24" s="35">
        <v>1343</v>
      </c>
      <c r="J24" s="35">
        <v>65</v>
      </c>
      <c r="K24" s="35">
        <v>70</v>
      </c>
      <c r="L24" s="35">
        <v>80</v>
      </c>
      <c r="M24" s="35">
        <v>1128</v>
      </c>
      <c r="N24" s="36">
        <v>18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10475</v>
      </c>
      <c r="E25" s="35">
        <v>3398</v>
      </c>
      <c r="F25" s="35">
        <v>2841</v>
      </c>
      <c r="G25" s="35">
        <v>129</v>
      </c>
      <c r="H25" s="35">
        <v>806</v>
      </c>
      <c r="I25" s="35">
        <v>3231</v>
      </c>
      <c r="J25" s="35">
        <v>104</v>
      </c>
      <c r="K25" s="35">
        <v>198</v>
      </c>
      <c r="L25" s="35">
        <v>92</v>
      </c>
      <c r="M25" s="35">
        <v>2837</v>
      </c>
      <c r="N25" s="36">
        <v>70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20176</v>
      </c>
      <c r="E26" s="35">
        <v>6352</v>
      </c>
      <c r="F26" s="35">
        <v>5655</v>
      </c>
      <c r="G26" s="35">
        <v>297</v>
      </c>
      <c r="H26" s="35">
        <v>1342</v>
      </c>
      <c r="I26" s="35">
        <v>6371</v>
      </c>
      <c r="J26" s="35">
        <v>146</v>
      </c>
      <c r="K26" s="35">
        <v>339</v>
      </c>
      <c r="L26" s="35">
        <v>198</v>
      </c>
      <c r="M26" s="35">
        <v>5688</v>
      </c>
      <c r="N26" s="36">
        <v>159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14261</v>
      </c>
      <c r="E27" s="35">
        <v>4468</v>
      </c>
      <c r="F27" s="35">
        <v>3972</v>
      </c>
      <c r="G27" s="35">
        <v>170</v>
      </c>
      <c r="H27" s="35">
        <v>1177</v>
      </c>
      <c r="I27" s="35">
        <v>4419</v>
      </c>
      <c r="J27" s="35">
        <v>145</v>
      </c>
      <c r="K27" s="35">
        <v>180</v>
      </c>
      <c r="L27" s="35">
        <v>100</v>
      </c>
      <c r="M27" s="35">
        <v>3994</v>
      </c>
      <c r="N27" s="36">
        <v>55</v>
      </c>
      <c r="O27" s="3"/>
    </row>
    <row r="28" spans="1:15" s="1" customFormat="1" ht="12" customHeight="1">
      <c r="A28" s="23"/>
      <c r="B28" s="20" t="s">
        <v>33</v>
      </c>
      <c r="C28" s="25"/>
      <c r="D28" s="41">
        <v>40881</v>
      </c>
      <c r="E28" s="35">
        <v>12346</v>
      </c>
      <c r="F28" s="35">
        <v>12331</v>
      </c>
      <c r="G28" s="35">
        <v>611</v>
      </c>
      <c r="H28" s="35">
        <v>3005</v>
      </c>
      <c r="I28" s="35">
        <v>12322</v>
      </c>
      <c r="J28" s="35">
        <v>405</v>
      </c>
      <c r="K28" s="35">
        <v>552</v>
      </c>
      <c r="L28" s="35">
        <v>264</v>
      </c>
      <c r="M28" s="35">
        <v>11101</v>
      </c>
      <c r="N28" s="36">
        <v>266</v>
      </c>
      <c r="O28" s="3"/>
    </row>
    <row r="29" spans="1:15" s="1" customFormat="1" ht="12" customHeight="1">
      <c r="A29" s="23"/>
      <c r="B29" s="20" t="s">
        <v>34</v>
      </c>
      <c r="C29" s="25"/>
      <c r="D29" s="41">
        <v>62705</v>
      </c>
      <c r="E29" s="35">
        <v>19166</v>
      </c>
      <c r="F29" s="35">
        <v>19352</v>
      </c>
      <c r="G29" s="35">
        <v>1141</v>
      </c>
      <c r="H29" s="35">
        <v>4256</v>
      </c>
      <c r="I29" s="35">
        <v>18420</v>
      </c>
      <c r="J29" s="35">
        <v>462</v>
      </c>
      <c r="K29" s="35">
        <v>833</v>
      </c>
      <c r="L29" s="35">
        <v>218</v>
      </c>
      <c r="M29" s="35">
        <v>16907</v>
      </c>
      <c r="N29" s="36">
        <v>370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42405</v>
      </c>
      <c r="E30" s="35">
        <v>13299</v>
      </c>
      <c r="F30" s="35">
        <v>11924</v>
      </c>
      <c r="G30" s="35">
        <v>797</v>
      </c>
      <c r="H30" s="35">
        <v>3312</v>
      </c>
      <c r="I30" s="35">
        <v>12783</v>
      </c>
      <c r="J30" s="35">
        <v>547</v>
      </c>
      <c r="K30" s="35">
        <v>407</v>
      </c>
      <c r="L30" s="35">
        <v>215</v>
      </c>
      <c r="M30" s="35">
        <v>11614</v>
      </c>
      <c r="N30" s="36">
        <v>290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19448</v>
      </c>
      <c r="E31" s="35">
        <v>6002</v>
      </c>
      <c r="F31" s="35">
        <v>5504</v>
      </c>
      <c r="G31" s="35">
        <v>564</v>
      </c>
      <c r="H31" s="35">
        <v>1102</v>
      </c>
      <c r="I31" s="35">
        <v>6078</v>
      </c>
      <c r="J31" s="35">
        <v>152</v>
      </c>
      <c r="K31" s="35">
        <v>295</v>
      </c>
      <c r="L31" s="35">
        <v>109</v>
      </c>
      <c r="M31" s="35">
        <v>5522</v>
      </c>
      <c r="N31" s="36">
        <v>198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39085</v>
      </c>
      <c r="E32" s="35">
        <v>12068</v>
      </c>
      <c r="F32" s="35">
        <v>11432</v>
      </c>
      <c r="G32" s="35">
        <v>1099</v>
      </c>
      <c r="H32" s="35">
        <v>2310</v>
      </c>
      <c r="I32" s="35">
        <v>11725</v>
      </c>
      <c r="J32" s="35">
        <v>243</v>
      </c>
      <c r="K32" s="35">
        <v>442</v>
      </c>
      <c r="L32" s="35">
        <v>88</v>
      </c>
      <c r="M32" s="35">
        <v>10952</v>
      </c>
      <c r="N32" s="36">
        <v>451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173975</v>
      </c>
      <c r="E33" s="35">
        <v>52218</v>
      </c>
      <c r="F33" s="35">
        <v>52778</v>
      </c>
      <c r="G33" s="35">
        <v>3996</v>
      </c>
      <c r="H33" s="35">
        <v>11773</v>
      </c>
      <c r="I33" s="35">
        <v>51720</v>
      </c>
      <c r="J33" s="35">
        <v>1331</v>
      </c>
      <c r="K33" s="35">
        <v>1410</v>
      </c>
      <c r="L33" s="35">
        <v>424</v>
      </c>
      <c r="M33" s="35">
        <v>48555</v>
      </c>
      <c r="N33" s="36">
        <v>1490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50035</v>
      </c>
      <c r="E34" s="35">
        <v>15567</v>
      </c>
      <c r="F34" s="35">
        <v>14279</v>
      </c>
      <c r="G34" s="35">
        <v>1007</v>
      </c>
      <c r="H34" s="35">
        <v>3369</v>
      </c>
      <c r="I34" s="35">
        <v>15486</v>
      </c>
      <c r="J34" s="35">
        <v>466</v>
      </c>
      <c r="K34" s="35">
        <v>665</v>
      </c>
      <c r="L34" s="35">
        <v>193</v>
      </c>
      <c r="M34" s="35">
        <v>14162</v>
      </c>
      <c r="N34" s="36">
        <v>327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34809</v>
      </c>
      <c r="E35" s="35">
        <v>10663</v>
      </c>
      <c r="F35" s="35">
        <v>9910</v>
      </c>
      <c r="G35" s="35">
        <v>703</v>
      </c>
      <c r="H35" s="35">
        <v>2614</v>
      </c>
      <c r="I35" s="35">
        <v>10615</v>
      </c>
      <c r="J35" s="35">
        <v>229</v>
      </c>
      <c r="K35" s="35">
        <v>394</v>
      </c>
      <c r="L35" s="35">
        <v>121</v>
      </c>
      <c r="M35" s="35">
        <v>9871</v>
      </c>
      <c r="N35" s="36">
        <v>304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16098</v>
      </c>
      <c r="E36" s="35">
        <v>4992</v>
      </c>
      <c r="F36" s="35">
        <v>4133</v>
      </c>
      <c r="G36" s="35">
        <v>176</v>
      </c>
      <c r="H36" s="35">
        <v>1538</v>
      </c>
      <c r="I36" s="35">
        <v>5183</v>
      </c>
      <c r="J36" s="35">
        <v>164</v>
      </c>
      <c r="K36" s="35">
        <v>179</v>
      </c>
      <c r="L36" s="35">
        <v>122</v>
      </c>
      <c r="M36" s="35">
        <v>4718</v>
      </c>
      <c r="N36" s="36">
        <v>76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10637</v>
      </c>
      <c r="E37" s="35">
        <v>3390</v>
      </c>
      <c r="F37" s="35">
        <v>2858</v>
      </c>
      <c r="G37" s="35">
        <v>164</v>
      </c>
      <c r="H37" s="35">
        <v>810</v>
      </c>
      <c r="I37" s="35">
        <v>3344</v>
      </c>
      <c r="J37" s="35">
        <v>79</v>
      </c>
      <c r="K37" s="35">
        <v>127</v>
      </c>
      <c r="L37" s="35">
        <v>60</v>
      </c>
      <c r="M37" s="35">
        <v>3078</v>
      </c>
      <c r="N37" s="36">
        <v>71</v>
      </c>
      <c r="O37" s="3"/>
    </row>
    <row r="38" spans="1:15" s="1" customFormat="1" ht="12" customHeight="1">
      <c r="A38" s="23"/>
      <c r="B38" s="20" t="s">
        <v>43</v>
      </c>
      <c r="C38" s="25"/>
      <c r="D38" s="41">
        <v>7660</v>
      </c>
      <c r="E38" s="35">
        <v>2487</v>
      </c>
      <c r="F38" s="35">
        <v>1911</v>
      </c>
      <c r="G38" s="35">
        <v>144</v>
      </c>
      <c r="H38" s="35">
        <v>599</v>
      </c>
      <c r="I38" s="35">
        <v>2460</v>
      </c>
      <c r="J38" s="35">
        <v>92</v>
      </c>
      <c r="K38" s="35">
        <v>100</v>
      </c>
      <c r="L38" s="35">
        <v>61</v>
      </c>
      <c r="M38" s="35">
        <v>2207</v>
      </c>
      <c r="N38" s="36">
        <v>59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11716</v>
      </c>
      <c r="E39" s="35">
        <v>3873</v>
      </c>
      <c r="F39" s="35">
        <v>2868</v>
      </c>
      <c r="G39" s="35">
        <v>188</v>
      </c>
      <c r="H39" s="35">
        <v>788</v>
      </c>
      <c r="I39" s="35">
        <v>3898</v>
      </c>
      <c r="J39" s="35">
        <v>145</v>
      </c>
      <c r="K39" s="35">
        <v>190</v>
      </c>
      <c r="L39" s="35">
        <v>111</v>
      </c>
      <c r="M39" s="35">
        <v>3452</v>
      </c>
      <c r="N39" s="36">
        <v>101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19869</v>
      </c>
      <c r="E40" s="35">
        <v>6364</v>
      </c>
      <c r="F40" s="35">
        <v>5488</v>
      </c>
      <c r="G40" s="35">
        <v>432</v>
      </c>
      <c r="H40" s="35">
        <v>1175</v>
      </c>
      <c r="I40" s="35">
        <v>6234</v>
      </c>
      <c r="J40" s="35">
        <v>201</v>
      </c>
      <c r="K40" s="35">
        <v>386</v>
      </c>
      <c r="L40" s="35">
        <v>101</v>
      </c>
      <c r="M40" s="35">
        <v>5546</v>
      </c>
      <c r="N40" s="36">
        <v>176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28251</v>
      </c>
      <c r="E41" s="35">
        <v>8869</v>
      </c>
      <c r="F41" s="35">
        <v>7888</v>
      </c>
      <c r="G41" s="35">
        <v>398</v>
      </c>
      <c r="H41" s="35">
        <v>1917</v>
      </c>
      <c r="I41" s="35">
        <v>9017</v>
      </c>
      <c r="J41" s="35">
        <v>405</v>
      </c>
      <c r="K41" s="35">
        <v>385</v>
      </c>
      <c r="L41" s="35">
        <v>186</v>
      </c>
      <c r="M41" s="35">
        <v>8041</v>
      </c>
      <c r="N41" s="36">
        <v>162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35356</v>
      </c>
      <c r="E42" s="35">
        <v>11107</v>
      </c>
      <c r="F42" s="35">
        <v>9452</v>
      </c>
      <c r="G42" s="35">
        <v>530</v>
      </c>
      <c r="H42" s="35">
        <v>2551</v>
      </c>
      <c r="I42" s="35">
        <v>11489</v>
      </c>
      <c r="J42" s="35">
        <v>554</v>
      </c>
      <c r="K42" s="35">
        <v>383</v>
      </c>
      <c r="L42" s="35">
        <v>177</v>
      </c>
      <c r="M42" s="35">
        <v>10375</v>
      </c>
      <c r="N42" s="36">
        <v>227</v>
      </c>
      <c r="O42" s="3"/>
    </row>
    <row r="43" spans="1:15" s="1" customFormat="1" ht="12" customHeight="1">
      <c r="A43" s="23"/>
      <c r="B43" s="20" t="s">
        <v>48</v>
      </c>
      <c r="C43" s="25"/>
      <c r="D43" s="41">
        <v>10920</v>
      </c>
      <c r="E43" s="35">
        <v>3574</v>
      </c>
      <c r="F43" s="35">
        <v>2932</v>
      </c>
      <c r="G43" s="35">
        <v>201</v>
      </c>
      <c r="H43" s="35">
        <v>557</v>
      </c>
      <c r="I43" s="35">
        <v>3570</v>
      </c>
      <c r="J43" s="35">
        <v>126</v>
      </c>
      <c r="K43" s="35">
        <v>203</v>
      </c>
      <c r="L43" s="35">
        <v>67</v>
      </c>
      <c r="M43" s="35">
        <v>3174</v>
      </c>
      <c r="N43" s="36">
        <v>86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25364</v>
      </c>
      <c r="E44" s="35">
        <v>8077</v>
      </c>
      <c r="F44" s="35">
        <v>6498</v>
      </c>
      <c r="G44" s="35">
        <v>346</v>
      </c>
      <c r="H44" s="35">
        <v>2007</v>
      </c>
      <c r="I44" s="35">
        <v>8307</v>
      </c>
      <c r="J44" s="35">
        <v>245</v>
      </c>
      <c r="K44" s="35">
        <v>469</v>
      </c>
      <c r="L44" s="35">
        <v>156</v>
      </c>
      <c r="M44" s="35">
        <v>7437</v>
      </c>
      <c r="N44" s="36">
        <v>129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18500</v>
      </c>
      <c r="E45" s="35">
        <v>6042</v>
      </c>
      <c r="F45" s="35">
        <v>4294</v>
      </c>
      <c r="G45" s="35">
        <v>226</v>
      </c>
      <c r="H45" s="35">
        <v>1503</v>
      </c>
      <c r="I45" s="35">
        <v>6325</v>
      </c>
      <c r="J45" s="35">
        <v>279</v>
      </c>
      <c r="K45" s="35">
        <v>381</v>
      </c>
      <c r="L45" s="35">
        <v>69</v>
      </c>
      <c r="M45" s="35">
        <v>5596</v>
      </c>
      <c r="N45" s="36">
        <v>110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143948</v>
      </c>
      <c r="E46" s="35">
        <v>44010</v>
      </c>
      <c r="F46" s="35">
        <v>40370</v>
      </c>
      <c r="G46" s="35">
        <v>3534</v>
      </c>
      <c r="H46" s="35">
        <v>9473</v>
      </c>
      <c r="I46" s="35">
        <v>45145</v>
      </c>
      <c r="J46" s="35">
        <v>1687</v>
      </c>
      <c r="K46" s="35">
        <v>1872</v>
      </c>
      <c r="L46" s="35">
        <v>990</v>
      </c>
      <c r="M46" s="35">
        <v>40596</v>
      </c>
      <c r="N46" s="36">
        <v>1416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21395</v>
      </c>
      <c r="E47" s="35">
        <v>6690</v>
      </c>
      <c r="F47" s="35">
        <v>5515</v>
      </c>
      <c r="G47" s="35">
        <v>282</v>
      </c>
      <c r="H47" s="35">
        <v>1725</v>
      </c>
      <c r="I47" s="35">
        <v>7053</v>
      </c>
      <c r="J47" s="35">
        <v>261</v>
      </c>
      <c r="K47" s="35">
        <v>386</v>
      </c>
      <c r="L47" s="35">
        <v>136</v>
      </c>
      <c r="M47" s="35">
        <v>6270</v>
      </c>
      <c r="N47" s="36">
        <v>130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26928</v>
      </c>
      <c r="E48" s="35">
        <v>8650</v>
      </c>
      <c r="F48" s="35">
        <v>6915</v>
      </c>
      <c r="G48" s="35">
        <v>499</v>
      </c>
      <c r="H48" s="35">
        <v>2032</v>
      </c>
      <c r="I48" s="35">
        <v>8620</v>
      </c>
      <c r="J48" s="35">
        <v>410</v>
      </c>
      <c r="K48" s="35">
        <v>350</v>
      </c>
      <c r="L48" s="35">
        <v>206</v>
      </c>
      <c r="M48" s="35">
        <v>7654</v>
      </c>
      <c r="N48" s="36">
        <v>212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24226</v>
      </c>
      <c r="E49" s="35">
        <v>7771</v>
      </c>
      <c r="F49" s="35">
        <v>6143</v>
      </c>
      <c r="G49" s="35">
        <v>388</v>
      </c>
      <c r="H49" s="35">
        <v>1867</v>
      </c>
      <c r="I49" s="35">
        <v>7873</v>
      </c>
      <c r="J49" s="35">
        <v>372</v>
      </c>
      <c r="K49" s="35">
        <v>350</v>
      </c>
      <c r="L49" s="35">
        <v>226</v>
      </c>
      <c r="M49" s="35">
        <v>6925</v>
      </c>
      <c r="N49" s="36">
        <v>184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30698</v>
      </c>
      <c r="E50" s="35">
        <v>9502</v>
      </c>
      <c r="F50" s="35">
        <v>8071</v>
      </c>
      <c r="G50" s="35">
        <v>477</v>
      </c>
      <c r="H50" s="35">
        <v>2597</v>
      </c>
      <c r="I50" s="35">
        <v>9886</v>
      </c>
      <c r="J50" s="35">
        <v>486</v>
      </c>
      <c r="K50" s="35">
        <v>582</v>
      </c>
      <c r="L50" s="35">
        <v>165</v>
      </c>
      <c r="M50" s="35">
        <v>8653</v>
      </c>
      <c r="N50" s="36">
        <v>165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24355</v>
      </c>
      <c r="E51" s="35">
        <v>7654</v>
      </c>
      <c r="F51" s="35">
        <v>6495</v>
      </c>
      <c r="G51" s="35">
        <v>387</v>
      </c>
      <c r="H51" s="35">
        <v>1946</v>
      </c>
      <c r="I51" s="35">
        <v>7694</v>
      </c>
      <c r="J51" s="35">
        <v>398</v>
      </c>
      <c r="K51" s="35">
        <v>376</v>
      </c>
      <c r="L51" s="35">
        <v>157</v>
      </c>
      <c r="M51" s="35">
        <v>6763</v>
      </c>
      <c r="N51" s="36">
        <v>179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38851</v>
      </c>
      <c r="E52" s="35">
        <v>12761</v>
      </c>
      <c r="F52" s="35">
        <v>9467</v>
      </c>
      <c r="G52" s="35">
        <v>788</v>
      </c>
      <c r="H52" s="35">
        <v>2744</v>
      </c>
      <c r="I52" s="35">
        <v>12806</v>
      </c>
      <c r="J52" s="35">
        <v>681</v>
      </c>
      <c r="K52" s="35">
        <v>1000</v>
      </c>
      <c r="L52" s="35">
        <v>186</v>
      </c>
      <c r="M52" s="35">
        <v>10939</v>
      </c>
      <c r="N52" s="36">
        <v>285</v>
      </c>
      <c r="O52" s="3"/>
    </row>
    <row r="53" spans="1:15" s="1" customFormat="1" ht="12" customHeight="1">
      <c r="A53" s="23"/>
      <c r="B53" s="20" t="s">
        <v>58</v>
      </c>
      <c r="C53" s="25"/>
      <c r="D53" s="41">
        <v>68693</v>
      </c>
      <c r="E53" s="35">
        <v>21626</v>
      </c>
      <c r="F53" s="35">
        <v>19416</v>
      </c>
      <c r="G53" s="35">
        <v>1426</v>
      </c>
      <c r="H53" s="35">
        <v>5356</v>
      </c>
      <c r="I53" s="35">
        <v>20315</v>
      </c>
      <c r="J53" s="35">
        <v>806</v>
      </c>
      <c r="K53" s="35">
        <v>1075</v>
      </c>
      <c r="L53" s="35">
        <v>281</v>
      </c>
      <c r="M53" s="35">
        <v>18153</v>
      </c>
      <c r="N53" s="36">
        <v>554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205624</v>
      </c>
      <c r="E55" s="35">
        <v>60754</v>
      </c>
      <c r="F55" s="35">
        <v>65322</v>
      </c>
      <c r="G55" s="35">
        <v>4760</v>
      </c>
      <c r="H55" s="35">
        <v>11475</v>
      </c>
      <c r="I55" s="35">
        <v>61178</v>
      </c>
      <c r="J55" s="35">
        <v>1684</v>
      </c>
      <c r="K55" s="35">
        <v>2091</v>
      </c>
      <c r="L55" s="35">
        <v>864</v>
      </c>
      <c r="M55" s="35">
        <v>56539</v>
      </c>
      <c r="N55" s="36">
        <v>2135</v>
      </c>
      <c r="O55" s="3"/>
    </row>
    <row r="56" spans="1:15" s="1" customFormat="1" ht="12" customHeight="1">
      <c r="A56" s="23"/>
      <c r="B56" s="26" t="s">
        <v>60</v>
      </c>
      <c r="C56" s="25"/>
      <c r="D56" s="41">
        <v>50959</v>
      </c>
      <c r="E56" s="35">
        <v>15533</v>
      </c>
      <c r="F56" s="35">
        <v>15712</v>
      </c>
      <c r="G56" s="35">
        <v>1057</v>
      </c>
      <c r="H56" s="35">
        <v>2625</v>
      </c>
      <c r="I56" s="35">
        <v>15516</v>
      </c>
      <c r="J56" s="35">
        <v>277</v>
      </c>
      <c r="K56" s="35">
        <v>300</v>
      </c>
      <c r="L56" s="35">
        <v>381</v>
      </c>
      <c r="M56" s="35">
        <v>14558</v>
      </c>
      <c r="N56" s="36">
        <v>516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57591</v>
      </c>
      <c r="E57" s="35">
        <v>17303</v>
      </c>
      <c r="F57" s="35">
        <v>17769</v>
      </c>
      <c r="G57" s="35">
        <v>1051</v>
      </c>
      <c r="H57" s="35">
        <v>3203</v>
      </c>
      <c r="I57" s="35">
        <v>17811</v>
      </c>
      <c r="J57" s="35">
        <v>225</v>
      </c>
      <c r="K57" s="35">
        <v>476</v>
      </c>
      <c r="L57" s="35">
        <v>128</v>
      </c>
      <c r="M57" s="35">
        <v>16982</v>
      </c>
      <c r="N57" s="36">
        <v>454</v>
      </c>
      <c r="O57" s="3"/>
    </row>
    <row r="58" spans="1:15" s="1" customFormat="1" ht="12" customHeight="1">
      <c r="A58" s="23"/>
      <c r="B58" s="26" t="s">
        <v>62</v>
      </c>
      <c r="C58" s="25"/>
      <c r="D58" s="41">
        <v>56725</v>
      </c>
      <c r="E58" s="35">
        <v>18302</v>
      </c>
      <c r="F58" s="35">
        <v>18835</v>
      </c>
      <c r="G58" s="35">
        <v>977</v>
      </c>
      <c r="H58" s="35">
        <v>3325</v>
      </c>
      <c r="I58" s="35">
        <v>14851</v>
      </c>
      <c r="J58" s="35">
        <v>222</v>
      </c>
      <c r="K58" s="35">
        <v>320</v>
      </c>
      <c r="L58" s="35">
        <v>113</v>
      </c>
      <c r="M58" s="35">
        <v>14196</v>
      </c>
      <c r="N58" s="36">
        <v>435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204581</v>
      </c>
      <c r="E59" s="35">
        <v>61050</v>
      </c>
      <c r="F59" s="35">
        <v>62135</v>
      </c>
      <c r="G59" s="35">
        <v>4001</v>
      </c>
      <c r="H59" s="35">
        <v>12378</v>
      </c>
      <c r="I59" s="35">
        <v>63086</v>
      </c>
      <c r="J59" s="35">
        <v>1078</v>
      </c>
      <c r="K59" s="35">
        <v>2047</v>
      </c>
      <c r="L59" s="35">
        <v>610</v>
      </c>
      <c r="M59" s="35">
        <v>59351</v>
      </c>
      <c r="N59" s="36">
        <v>1931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85926</v>
      </c>
      <c r="E60" s="35">
        <v>26194</v>
      </c>
      <c r="F60" s="35">
        <v>27558</v>
      </c>
      <c r="G60" s="35">
        <v>1747</v>
      </c>
      <c r="H60" s="35">
        <v>5185</v>
      </c>
      <c r="I60" s="35">
        <v>24455</v>
      </c>
      <c r="J60" s="35">
        <v>474</v>
      </c>
      <c r="K60" s="35">
        <v>590</v>
      </c>
      <c r="L60" s="35">
        <v>333</v>
      </c>
      <c r="M60" s="35">
        <v>23058</v>
      </c>
      <c r="N60" s="36">
        <v>787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40415</v>
      </c>
      <c r="E61" s="35">
        <v>12143</v>
      </c>
      <c r="F61" s="35">
        <v>12490</v>
      </c>
      <c r="G61" s="35">
        <v>1012</v>
      </c>
      <c r="H61" s="35">
        <v>2195</v>
      </c>
      <c r="I61" s="35">
        <v>12247</v>
      </c>
      <c r="J61" s="35">
        <v>205</v>
      </c>
      <c r="K61" s="35">
        <v>309</v>
      </c>
      <c r="L61" s="35">
        <v>64</v>
      </c>
      <c r="M61" s="35">
        <v>11669</v>
      </c>
      <c r="N61" s="36">
        <v>328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32100</v>
      </c>
      <c r="E62" s="35">
        <v>10009</v>
      </c>
      <c r="F62" s="35">
        <v>9603</v>
      </c>
      <c r="G62" s="35">
        <v>590</v>
      </c>
      <c r="H62" s="35">
        <v>2103</v>
      </c>
      <c r="I62" s="35">
        <v>9510</v>
      </c>
      <c r="J62" s="35">
        <v>251</v>
      </c>
      <c r="K62" s="35">
        <v>389</v>
      </c>
      <c r="L62" s="35">
        <v>123</v>
      </c>
      <c r="M62" s="35">
        <v>8747</v>
      </c>
      <c r="N62" s="36">
        <v>285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24725</v>
      </c>
      <c r="E63" s="35">
        <v>7389</v>
      </c>
      <c r="F63" s="35">
        <v>7878</v>
      </c>
      <c r="G63" s="35">
        <v>501</v>
      </c>
      <c r="H63" s="35">
        <v>1952</v>
      </c>
      <c r="I63" s="35">
        <v>6773</v>
      </c>
      <c r="J63" s="35">
        <v>156</v>
      </c>
      <c r="K63" s="35">
        <v>165</v>
      </c>
      <c r="L63" s="35">
        <v>127</v>
      </c>
      <c r="M63" s="35">
        <v>6325</v>
      </c>
      <c r="N63" s="36">
        <v>232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18698</v>
      </c>
      <c r="E64" s="35">
        <v>5811</v>
      </c>
      <c r="F64" s="35">
        <v>5872</v>
      </c>
      <c r="G64" s="35">
        <v>408</v>
      </c>
      <c r="H64" s="35">
        <v>999</v>
      </c>
      <c r="I64" s="35">
        <v>5450</v>
      </c>
      <c r="J64" s="35">
        <v>110</v>
      </c>
      <c r="K64" s="35">
        <v>116</v>
      </c>
      <c r="L64" s="35">
        <v>162</v>
      </c>
      <c r="M64" s="35">
        <v>5062</v>
      </c>
      <c r="N64" s="36">
        <v>158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129701</v>
      </c>
      <c r="E65" s="35">
        <v>40671</v>
      </c>
      <c r="F65" s="35">
        <v>42344</v>
      </c>
      <c r="G65" s="35">
        <v>2364</v>
      </c>
      <c r="H65" s="35">
        <v>8153</v>
      </c>
      <c r="I65" s="35">
        <v>35243</v>
      </c>
      <c r="J65" s="35">
        <v>1060</v>
      </c>
      <c r="K65" s="35">
        <v>818</v>
      </c>
      <c r="L65" s="35">
        <v>646</v>
      </c>
      <c r="M65" s="35">
        <v>32719</v>
      </c>
      <c r="N65" s="36">
        <v>926</v>
      </c>
      <c r="O65" s="3"/>
    </row>
    <row r="66" spans="1:15" s="1" customFormat="1" ht="12" customHeight="1">
      <c r="A66" s="23"/>
      <c r="B66" s="26" t="s">
        <v>70</v>
      </c>
      <c r="C66" s="25"/>
      <c r="D66" s="41">
        <v>119340</v>
      </c>
      <c r="E66" s="35">
        <v>37556</v>
      </c>
      <c r="F66" s="35">
        <v>37376</v>
      </c>
      <c r="G66" s="35">
        <v>2915</v>
      </c>
      <c r="H66" s="35">
        <v>7671</v>
      </c>
      <c r="I66" s="35">
        <v>32589</v>
      </c>
      <c r="J66" s="35">
        <v>578</v>
      </c>
      <c r="K66" s="35">
        <v>1444</v>
      </c>
      <c r="L66" s="35">
        <v>636</v>
      </c>
      <c r="M66" s="35">
        <v>29931</v>
      </c>
      <c r="N66" s="36">
        <v>1233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406962</v>
      </c>
      <c r="E67" s="35">
        <v>129011</v>
      </c>
      <c r="F67" s="35">
        <v>126963</v>
      </c>
      <c r="G67" s="35">
        <v>6233</v>
      </c>
      <c r="H67" s="35">
        <v>29958</v>
      </c>
      <c r="I67" s="35">
        <v>112422</v>
      </c>
      <c r="J67" s="35">
        <v>1929</v>
      </c>
      <c r="K67" s="35">
        <v>2713</v>
      </c>
      <c r="L67" s="35">
        <v>438</v>
      </c>
      <c r="M67" s="35">
        <v>107342</v>
      </c>
      <c r="N67" s="36">
        <v>2375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74748</v>
      </c>
      <c r="E68" s="35">
        <v>22535</v>
      </c>
      <c r="F68" s="35">
        <v>22979</v>
      </c>
      <c r="G68" s="35">
        <v>1611</v>
      </c>
      <c r="H68" s="35">
        <v>5886</v>
      </c>
      <c r="I68" s="35">
        <v>21297</v>
      </c>
      <c r="J68" s="35">
        <v>299</v>
      </c>
      <c r="K68" s="35">
        <v>1054</v>
      </c>
      <c r="L68" s="35">
        <v>63</v>
      </c>
      <c r="M68" s="35">
        <v>19881</v>
      </c>
      <c r="N68" s="36">
        <v>440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130359</v>
      </c>
      <c r="E69" s="35">
        <v>40218</v>
      </c>
      <c r="F69" s="35">
        <v>41033</v>
      </c>
      <c r="G69" s="35">
        <v>2983</v>
      </c>
      <c r="H69" s="35">
        <v>7706</v>
      </c>
      <c r="I69" s="35">
        <v>37134</v>
      </c>
      <c r="J69" s="35">
        <v>518</v>
      </c>
      <c r="K69" s="35">
        <v>1104</v>
      </c>
      <c r="L69" s="35">
        <v>402</v>
      </c>
      <c r="M69" s="35">
        <v>35110</v>
      </c>
      <c r="N69" s="36">
        <v>1285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37955</v>
      </c>
      <c r="E70" s="35">
        <v>11501</v>
      </c>
      <c r="F70" s="35">
        <v>11470</v>
      </c>
      <c r="G70" s="35">
        <v>686</v>
      </c>
      <c r="H70" s="35">
        <v>2260</v>
      </c>
      <c r="I70" s="35">
        <v>11724</v>
      </c>
      <c r="J70" s="35">
        <v>187</v>
      </c>
      <c r="K70" s="35">
        <v>424</v>
      </c>
      <c r="L70" s="35">
        <v>119</v>
      </c>
      <c r="M70" s="35">
        <v>10994</v>
      </c>
      <c r="N70" s="36">
        <v>314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66372</v>
      </c>
      <c r="E71" s="35">
        <v>21140</v>
      </c>
      <c r="F71" s="35">
        <v>21890</v>
      </c>
      <c r="G71" s="35">
        <v>1619</v>
      </c>
      <c r="H71" s="35">
        <v>3398</v>
      </c>
      <c r="I71" s="35">
        <v>17614</v>
      </c>
      <c r="J71" s="35">
        <v>107</v>
      </c>
      <c r="K71" s="35">
        <v>530</v>
      </c>
      <c r="L71" s="35">
        <v>58</v>
      </c>
      <c r="M71" s="35">
        <v>16919</v>
      </c>
      <c r="N71" s="36">
        <v>711</v>
      </c>
      <c r="O71" s="3"/>
    </row>
    <row r="72" spans="1:15" s="1" customFormat="1" ht="12" customHeight="1">
      <c r="A72" s="23"/>
      <c r="B72" s="26" t="s">
        <v>76</v>
      </c>
      <c r="C72" s="25"/>
      <c r="D72" s="41">
        <v>67053</v>
      </c>
      <c r="E72" s="35">
        <v>20729</v>
      </c>
      <c r="F72" s="35">
        <v>18989</v>
      </c>
      <c r="G72" s="35">
        <v>1117</v>
      </c>
      <c r="H72" s="35">
        <v>5210</v>
      </c>
      <c r="I72" s="35">
        <v>20548</v>
      </c>
      <c r="J72" s="35">
        <v>388</v>
      </c>
      <c r="K72" s="35">
        <v>1682</v>
      </c>
      <c r="L72" s="35">
        <v>224</v>
      </c>
      <c r="M72" s="35">
        <v>18254</v>
      </c>
      <c r="N72" s="36">
        <v>460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124325</v>
      </c>
      <c r="E73" s="35">
        <v>38232</v>
      </c>
      <c r="F73" s="35">
        <v>39123</v>
      </c>
      <c r="G73" s="35">
        <v>2459</v>
      </c>
      <c r="H73" s="35">
        <v>7720</v>
      </c>
      <c r="I73" s="35">
        <v>36354</v>
      </c>
      <c r="J73" s="35">
        <v>92</v>
      </c>
      <c r="K73" s="35">
        <v>1965</v>
      </c>
      <c r="L73" s="35">
        <v>392</v>
      </c>
      <c r="M73" s="35">
        <v>33905</v>
      </c>
      <c r="N73" s="36">
        <v>437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43008</v>
      </c>
      <c r="E74" s="35">
        <v>13982</v>
      </c>
      <c r="F74" s="35">
        <v>13362</v>
      </c>
      <c r="G74" s="35">
        <v>775</v>
      </c>
      <c r="H74" s="35">
        <v>2804</v>
      </c>
      <c r="I74" s="35">
        <v>11790</v>
      </c>
      <c r="J74" s="35">
        <v>368</v>
      </c>
      <c r="K74" s="35">
        <v>487</v>
      </c>
      <c r="L74" s="35">
        <v>78</v>
      </c>
      <c r="M74" s="35">
        <v>10857</v>
      </c>
      <c r="N74" s="36">
        <v>295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37449</v>
      </c>
      <c r="E76" s="35">
        <v>11475</v>
      </c>
      <c r="F76" s="35">
        <v>11258</v>
      </c>
      <c r="G76" s="35">
        <v>624</v>
      </c>
      <c r="H76" s="35">
        <v>2842</v>
      </c>
      <c r="I76" s="35">
        <v>10943</v>
      </c>
      <c r="J76" s="35">
        <v>136</v>
      </c>
      <c r="K76" s="35">
        <v>453</v>
      </c>
      <c r="L76" s="35">
        <v>28</v>
      </c>
      <c r="M76" s="35">
        <v>10326</v>
      </c>
      <c r="N76" s="36">
        <v>307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34511</v>
      </c>
      <c r="E77" s="35">
        <v>10596</v>
      </c>
      <c r="F77" s="35">
        <v>10130</v>
      </c>
      <c r="G77" s="35">
        <v>601</v>
      </c>
      <c r="H77" s="35">
        <v>2610</v>
      </c>
      <c r="I77" s="35">
        <v>10291</v>
      </c>
      <c r="J77" s="35">
        <v>254</v>
      </c>
      <c r="K77" s="35">
        <v>376</v>
      </c>
      <c r="L77" s="35">
        <v>118</v>
      </c>
      <c r="M77" s="35">
        <v>9543</v>
      </c>
      <c r="N77" s="36">
        <v>283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24213</v>
      </c>
      <c r="E78" s="35">
        <v>7591</v>
      </c>
      <c r="F78" s="35">
        <v>6856</v>
      </c>
      <c r="G78" s="35">
        <v>267</v>
      </c>
      <c r="H78" s="35">
        <v>1950</v>
      </c>
      <c r="I78" s="35">
        <v>7400</v>
      </c>
      <c r="J78" s="35">
        <v>136</v>
      </c>
      <c r="K78" s="35">
        <v>266</v>
      </c>
      <c r="L78" s="35">
        <v>156</v>
      </c>
      <c r="M78" s="35">
        <v>6842</v>
      </c>
      <c r="N78" s="36">
        <v>149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12718</v>
      </c>
      <c r="E79" s="35">
        <v>3999</v>
      </c>
      <c r="F79" s="35">
        <v>3577</v>
      </c>
      <c r="G79" s="35">
        <v>140</v>
      </c>
      <c r="H79" s="35">
        <v>858</v>
      </c>
      <c r="I79" s="35">
        <v>4060</v>
      </c>
      <c r="J79" s="35">
        <v>83</v>
      </c>
      <c r="K79" s="35">
        <v>279</v>
      </c>
      <c r="L79" s="35">
        <v>28</v>
      </c>
      <c r="M79" s="35">
        <v>3670</v>
      </c>
      <c r="N79" s="36">
        <v>84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14069</v>
      </c>
      <c r="E80" s="35">
        <v>4251</v>
      </c>
      <c r="F80" s="35">
        <v>4220</v>
      </c>
      <c r="G80" s="35">
        <v>297</v>
      </c>
      <c r="H80" s="35">
        <v>969</v>
      </c>
      <c r="I80" s="35">
        <v>4213</v>
      </c>
      <c r="J80" s="35">
        <v>62</v>
      </c>
      <c r="K80" s="35">
        <v>191</v>
      </c>
      <c r="L80" s="35">
        <v>57</v>
      </c>
      <c r="M80" s="35">
        <v>3903</v>
      </c>
      <c r="N80" s="36">
        <v>119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14851</v>
      </c>
      <c r="E81" s="35">
        <v>4718</v>
      </c>
      <c r="F81" s="35">
        <v>4093</v>
      </c>
      <c r="G81" s="35">
        <v>185</v>
      </c>
      <c r="H81" s="35">
        <v>1120</v>
      </c>
      <c r="I81" s="35">
        <v>4627</v>
      </c>
      <c r="J81" s="35">
        <v>156</v>
      </c>
      <c r="K81" s="35">
        <v>211</v>
      </c>
      <c r="L81" s="35">
        <v>38</v>
      </c>
      <c r="M81" s="35">
        <v>4222</v>
      </c>
      <c r="N81" s="36">
        <v>108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6175</v>
      </c>
      <c r="E82" s="35">
        <v>1812</v>
      </c>
      <c r="F82" s="35">
        <v>1785</v>
      </c>
      <c r="G82" s="35">
        <v>91</v>
      </c>
      <c r="H82" s="35">
        <v>456</v>
      </c>
      <c r="I82" s="35">
        <v>1990</v>
      </c>
      <c r="J82" s="35">
        <v>54</v>
      </c>
      <c r="K82" s="35">
        <v>79</v>
      </c>
      <c r="L82" s="35">
        <v>26</v>
      </c>
      <c r="M82" s="35">
        <v>1831</v>
      </c>
      <c r="N82" s="36">
        <v>41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9569</v>
      </c>
      <c r="E83" s="35">
        <v>2998</v>
      </c>
      <c r="F83" s="35">
        <v>2780</v>
      </c>
      <c r="G83" s="35">
        <v>126</v>
      </c>
      <c r="H83" s="35">
        <v>589</v>
      </c>
      <c r="I83" s="35">
        <v>3025</v>
      </c>
      <c r="J83" s="35">
        <v>60</v>
      </c>
      <c r="K83" s="35">
        <v>183</v>
      </c>
      <c r="L83" s="35">
        <v>75</v>
      </c>
      <c r="M83" s="35">
        <v>2707</v>
      </c>
      <c r="N83" s="36">
        <v>51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12005</v>
      </c>
      <c r="E84" s="35">
        <v>3672</v>
      </c>
      <c r="F84" s="35">
        <v>3306</v>
      </c>
      <c r="G84" s="35">
        <v>205</v>
      </c>
      <c r="H84" s="35">
        <v>912</v>
      </c>
      <c r="I84" s="35">
        <v>3812</v>
      </c>
      <c r="J84" s="35">
        <v>157</v>
      </c>
      <c r="K84" s="35">
        <v>250</v>
      </c>
      <c r="L84" s="35">
        <v>96</v>
      </c>
      <c r="M84" s="35">
        <v>3309</v>
      </c>
      <c r="N84" s="36">
        <v>98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8285</v>
      </c>
      <c r="E85" s="35">
        <v>2652</v>
      </c>
      <c r="F85" s="35">
        <v>2583</v>
      </c>
      <c r="G85" s="35">
        <v>109</v>
      </c>
      <c r="H85" s="35">
        <v>640</v>
      </c>
      <c r="I85" s="35">
        <v>2231</v>
      </c>
      <c r="J85" s="35">
        <v>48</v>
      </c>
      <c r="K85" s="35">
        <v>81</v>
      </c>
      <c r="L85" s="35">
        <v>50</v>
      </c>
      <c r="M85" s="35">
        <v>2052</v>
      </c>
      <c r="N85" s="36">
        <v>70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23453</v>
      </c>
      <c r="E86" s="35">
        <v>7460</v>
      </c>
      <c r="F86" s="35">
        <v>7160</v>
      </c>
      <c r="G86" s="35">
        <v>411</v>
      </c>
      <c r="H86" s="35">
        <v>1245</v>
      </c>
      <c r="I86" s="35">
        <v>7073</v>
      </c>
      <c r="J86" s="35">
        <v>130</v>
      </c>
      <c r="K86" s="35">
        <v>334</v>
      </c>
      <c r="L86" s="35">
        <v>20</v>
      </c>
      <c r="M86" s="35">
        <v>6589</v>
      </c>
      <c r="N86" s="36">
        <v>104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11875</v>
      </c>
      <c r="E87" s="35">
        <v>3638</v>
      </c>
      <c r="F87" s="35">
        <v>3520</v>
      </c>
      <c r="G87" s="35">
        <v>132</v>
      </c>
      <c r="H87" s="35">
        <v>901</v>
      </c>
      <c r="I87" s="35">
        <v>3619</v>
      </c>
      <c r="J87" s="35">
        <v>67</v>
      </c>
      <c r="K87" s="35">
        <v>110</v>
      </c>
      <c r="L87" s="35">
        <v>39</v>
      </c>
      <c r="M87" s="35">
        <v>3403</v>
      </c>
      <c r="N87" s="36">
        <v>65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10387</v>
      </c>
      <c r="E88" s="35">
        <v>3185</v>
      </c>
      <c r="F88" s="35">
        <v>3005</v>
      </c>
      <c r="G88" s="35">
        <v>123</v>
      </c>
      <c r="H88" s="35">
        <v>906</v>
      </c>
      <c r="I88" s="35">
        <v>3115</v>
      </c>
      <c r="J88" s="35">
        <v>33</v>
      </c>
      <c r="K88" s="35">
        <v>140</v>
      </c>
      <c r="L88" s="35">
        <v>24</v>
      </c>
      <c r="M88" s="35">
        <v>2918</v>
      </c>
      <c r="N88" s="36">
        <v>53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11809</v>
      </c>
      <c r="E89" s="35">
        <v>3784</v>
      </c>
      <c r="F89" s="35">
        <v>3830</v>
      </c>
      <c r="G89" s="35">
        <v>237</v>
      </c>
      <c r="H89" s="35">
        <v>759</v>
      </c>
      <c r="I89" s="35">
        <v>3106</v>
      </c>
      <c r="J89" s="35">
        <v>71</v>
      </c>
      <c r="K89" s="35">
        <v>159</v>
      </c>
      <c r="L89" s="35">
        <v>22</v>
      </c>
      <c r="M89" s="35">
        <v>2854</v>
      </c>
      <c r="N89" s="36">
        <v>93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12775</v>
      </c>
      <c r="E90" s="35">
        <v>3797</v>
      </c>
      <c r="F90" s="35">
        <v>3923</v>
      </c>
      <c r="G90" s="35">
        <v>253</v>
      </c>
      <c r="H90" s="35">
        <v>711</v>
      </c>
      <c r="I90" s="35">
        <v>3963</v>
      </c>
      <c r="J90" s="35">
        <v>51</v>
      </c>
      <c r="K90" s="35">
        <v>82</v>
      </c>
      <c r="L90" s="35">
        <v>13</v>
      </c>
      <c r="M90" s="35">
        <v>3817</v>
      </c>
      <c r="N90" s="36">
        <v>128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31805</v>
      </c>
      <c r="E91" s="35">
        <v>10189</v>
      </c>
      <c r="F91" s="35">
        <v>10454</v>
      </c>
      <c r="G91" s="35">
        <v>608</v>
      </c>
      <c r="H91" s="35">
        <v>1938</v>
      </c>
      <c r="I91" s="35">
        <v>8338</v>
      </c>
      <c r="J91" s="35">
        <v>178</v>
      </c>
      <c r="K91" s="35">
        <v>170</v>
      </c>
      <c r="L91" s="35">
        <v>65</v>
      </c>
      <c r="M91" s="35">
        <v>7925</v>
      </c>
      <c r="N91" s="36">
        <v>278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25025</v>
      </c>
      <c r="E92" s="35">
        <v>7914</v>
      </c>
      <c r="F92" s="35">
        <v>7957</v>
      </c>
      <c r="G92" s="35">
        <v>428</v>
      </c>
      <c r="H92" s="35">
        <v>1587</v>
      </c>
      <c r="I92" s="35">
        <v>6933</v>
      </c>
      <c r="J92" s="35">
        <v>196</v>
      </c>
      <c r="K92" s="35">
        <v>165</v>
      </c>
      <c r="L92" s="35">
        <v>59</v>
      </c>
      <c r="M92" s="35">
        <v>6513</v>
      </c>
      <c r="N92" s="36">
        <v>206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13519</v>
      </c>
      <c r="E93" s="35">
        <v>4023</v>
      </c>
      <c r="F93" s="35">
        <v>4144</v>
      </c>
      <c r="G93" s="35">
        <v>272</v>
      </c>
      <c r="H93" s="35">
        <v>934</v>
      </c>
      <c r="I93" s="35">
        <v>4041</v>
      </c>
      <c r="J93" s="35">
        <v>118</v>
      </c>
      <c r="K93" s="35">
        <v>121</v>
      </c>
      <c r="L93" s="35">
        <v>36</v>
      </c>
      <c r="M93" s="35">
        <v>3766</v>
      </c>
      <c r="N93" s="36">
        <v>105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25044</v>
      </c>
      <c r="E94" s="35">
        <v>8006</v>
      </c>
      <c r="F94" s="35">
        <v>8118</v>
      </c>
      <c r="G94" s="35">
        <v>437</v>
      </c>
      <c r="H94" s="35">
        <v>1464</v>
      </c>
      <c r="I94" s="35">
        <v>6793</v>
      </c>
      <c r="J94" s="35">
        <v>411</v>
      </c>
      <c r="K94" s="35">
        <v>213</v>
      </c>
      <c r="L94" s="35">
        <v>78</v>
      </c>
      <c r="M94" s="35">
        <v>6091</v>
      </c>
      <c r="N94" s="36">
        <v>226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14723</v>
      </c>
      <c r="E95" s="35">
        <v>4476</v>
      </c>
      <c r="F95" s="35">
        <v>4564</v>
      </c>
      <c r="G95" s="35">
        <v>222</v>
      </c>
      <c r="H95" s="35">
        <v>961</v>
      </c>
      <c r="I95" s="35">
        <v>4400</v>
      </c>
      <c r="J95" s="35">
        <v>76</v>
      </c>
      <c r="K95" s="35">
        <v>94</v>
      </c>
      <c r="L95" s="35">
        <v>51</v>
      </c>
      <c r="M95" s="35">
        <v>4179</v>
      </c>
      <c r="N95" s="36">
        <v>100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5522</v>
      </c>
      <c r="E96" s="35">
        <v>1694</v>
      </c>
      <c r="F96" s="35">
        <v>1565</v>
      </c>
      <c r="G96" s="35">
        <v>47</v>
      </c>
      <c r="H96" s="35">
        <v>516</v>
      </c>
      <c r="I96" s="35">
        <v>1682</v>
      </c>
      <c r="J96" s="35">
        <v>97</v>
      </c>
      <c r="K96" s="35">
        <v>72</v>
      </c>
      <c r="L96" s="35">
        <v>20</v>
      </c>
      <c r="M96" s="35">
        <v>1493</v>
      </c>
      <c r="N96" s="36">
        <v>18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11459</v>
      </c>
      <c r="E97" s="35">
        <v>3409</v>
      </c>
      <c r="F97" s="35">
        <v>3464</v>
      </c>
      <c r="G97" s="35">
        <v>141</v>
      </c>
      <c r="H97" s="35">
        <v>868</v>
      </c>
      <c r="I97" s="35">
        <v>3503</v>
      </c>
      <c r="J97" s="35">
        <v>171</v>
      </c>
      <c r="K97" s="35">
        <v>139</v>
      </c>
      <c r="L97" s="35">
        <v>58</v>
      </c>
      <c r="M97" s="35">
        <v>3135</v>
      </c>
      <c r="N97" s="36">
        <v>74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6824</v>
      </c>
      <c r="E98" s="35">
        <v>2160</v>
      </c>
      <c r="F98" s="35">
        <v>2087</v>
      </c>
      <c r="G98" s="35">
        <v>113</v>
      </c>
      <c r="H98" s="35">
        <v>449</v>
      </c>
      <c r="I98" s="35">
        <v>1972</v>
      </c>
      <c r="J98" s="35">
        <v>56</v>
      </c>
      <c r="K98" s="35">
        <v>73</v>
      </c>
      <c r="L98" s="35">
        <v>22</v>
      </c>
      <c r="M98" s="35">
        <v>1821</v>
      </c>
      <c r="N98" s="36">
        <v>43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7412</v>
      </c>
      <c r="E99" s="35">
        <v>2430</v>
      </c>
      <c r="F99" s="35">
        <v>2322</v>
      </c>
      <c r="G99" s="35">
        <v>116</v>
      </c>
      <c r="H99" s="35">
        <v>534</v>
      </c>
      <c r="I99" s="35">
        <v>1961</v>
      </c>
      <c r="J99" s="35">
        <v>69</v>
      </c>
      <c r="K99" s="35">
        <v>56</v>
      </c>
      <c r="L99" s="35">
        <v>41</v>
      </c>
      <c r="M99" s="35">
        <v>1795</v>
      </c>
      <c r="N99" s="36">
        <v>49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8524</v>
      </c>
      <c r="E100" s="35">
        <v>2840</v>
      </c>
      <c r="F100" s="35">
        <v>2776</v>
      </c>
      <c r="G100" s="35">
        <v>152</v>
      </c>
      <c r="H100" s="35">
        <v>515</v>
      </c>
      <c r="I100" s="35">
        <v>2166</v>
      </c>
      <c r="J100" s="35">
        <v>108</v>
      </c>
      <c r="K100" s="35">
        <v>163</v>
      </c>
      <c r="L100" s="35">
        <v>46</v>
      </c>
      <c r="M100" s="35">
        <v>1849</v>
      </c>
      <c r="N100" s="36">
        <v>75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18517</v>
      </c>
      <c r="E101" s="35">
        <v>5610</v>
      </c>
      <c r="F101" s="35">
        <v>5654</v>
      </c>
      <c r="G101" s="35">
        <v>222</v>
      </c>
      <c r="H101" s="35">
        <v>1605</v>
      </c>
      <c r="I101" s="35">
        <v>5320</v>
      </c>
      <c r="J101" s="35">
        <v>52</v>
      </c>
      <c r="K101" s="35">
        <v>178</v>
      </c>
      <c r="L101" s="35">
        <v>40</v>
      </c>
      <c r="M101" s="35">
        <v>5050</v>
      </c>
      <c r="N101" s="36">
        <v>106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5707</v>
      </c>
      <c r="E102" s="35">
        <v>1741</v>
      </c>
      <c r="F102" s="35">
        <v>1724</v>
      </c>
      <c r="G102" s="35">
        <v>72</v>
      </c>
      <c r="H102" s="35">
        <v>411</v>
      </c>
      <c r="I102" s="35">
        <v>1734</v>
      </c>
      <c r="J102" s="35">
        <v>74</v>
      </c>
      <c r="K102" s="35">
        <v>53</v>
      </c>
      <c r="L102" s="35">
        <v>3</v>
      </c>
      <c r="M102" s="35">
        <v>1604</v>
      </c>
      <c r="N102" s="36">
        <v>25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6699</v>
      </c>
      <c r="E103" s="35">
        <v>2231</v>
      </c>
      <c r="F103" s="35">
        <v>2042</v>
      </c>
      <c r="G103" s="35">
        <v>188</v>
      </c>
      <c r="H103" s="35">
        <v>352</v>
      </c>
      <c r="I103" s="35">
        <v>1818</v>
      </c>
      <c r="J103" s="35">
        <v>60</v>
      </c>
      <c r="K103" s="35">
        <v>92</v>
      </c>
      <c r="L103" s="35">
        <v>3</v>
      </c>
      <c r="M103" s="35">
        <v>1663</v>
      </c>
      <c r="N103" s="36">
        <v>68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5162</v>
      </c>
      <c r="E104" s="35">
        <v>1702</v>
      </c>
      <c r="F104" s="35">
        <v>1660</v>
      </c>
      <c r="G104" s="35">
        <v>84</v>
      </c>
      <c r="H104" s="35">
        <v>344</v>
      </c>
      <c r="I104" s="35">
        <v>1338</v>
      </c>
      <c r="J104" s="35">
        <v>38</v>
      </c>
      <c r="K104" s="35">
        <v>21</v>
      </c>
      <c r="L104" s="35">
        <v>12</v>
      </c>
      <c r="M104" s="35">
        <v>1267</v>
      </c>
      <c r="N104" s="36">
        <v>34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11575</v>
      </c>
      <c r="E105" s="35">
        <v>3479</v>
      </c>
      <c r="F105" s="35">
        <v>3486</v>
      </c>
      <c r="G105" s="35">
        <v>279</v>
      </c>
      <c r="H105" s="35">
        <v>684</v>
      </c>
      <c r="I105" s="35">
        <v>3552</v>
      </c>
      <c r="J105" s="35">
        <v>66</v>
      </c>
      <c r="K105" s="35">
        <v>113</v>
      </c>
      <c r="L105" s="35">
        <v>41</v>
      </c>
      <c r="M105" s="35">
        <v>3332</v>
      </c>
      <c r="N105" s="36">
        <v>95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17007</v>
      </c>
      <c r="E106" s="35">
        <v>5169</v>
      </c>
      <c r="F106" s="35">
        <v>5329</v>
      </c>
      <c r="G106" s="35">
        <v>458</v>
      </c>
      <c r="H106" s="35">
        <v>865</v>
      </c>
      <c r="I106" s="35">
        <v>5032</v>
      </c>
      <c r="J106" s="35">
        <v>78</v>
      </c>
      <c r="K106" s="35">
        <v>174</v>
      </c>
      <c r="L106" s="35">
        <v>22</v>
      </c>
      <c r="M106" s="35">
        <v>4758</v>
      </c>
      <c r="N106" s="36">
        <v>154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52954</v>
      </c>
      <c r="E107" s="35">
        <v>16342</v>
      </c>
      <c r="F107" s="35">
        <v>16651</v>
      </c>
      <c r="G107" s="35">
        <v>1256</v>
      </c>
      <c r="H107" s="35">
        <v>3631</v>
      </c>
      <c r="I107" s="35">
        <v>14723</v>
      </c>
      <c r="J107" s="35">
        <v>262</v>
      </c>
      <c r="K107" s="35">
        <v>294</v>
      </c>
      <c r="L107" s="35">
        <v>176</v>
      </c>
      <c r="M107" s="35">
        <v>13991</v>
      </c>
      <c r="N107" s="36">
        <v>351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28648</v>
      </c>
      <c r="E108" s="35">
        <v>8453</v>
      </c>
      <c r="F108" s="35">
        <v>8848</v>
      </c>
      <c r="G108" s="35">
        <v>603</v>
      </c>
      <c r="H108" s="35">
        <v>2221</v>
      </c>
      <c r="I108" s="35">
        <v>8278</v>
      </c>
      <c r="J108" s="35">
        <v>198</v>
      </c>
      <c r="K108" s="35">
        <v>257</v>
      </c>
      <c r="L108" s="35">
        <v>94</v>
      </c>
      <c r="M108" s="35">
        <v>7729</v>
      </c>
      <c r="N108" s="36">
        <v>245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21053</v>
      </c>
      <c r="E109" s="35">
        <v>6592</v>
      </c>
      <c r="F109" s="35">
        <v>6801</v>
      </c>
      <c r="G109" s="35">
        <v>516</v>
      </c>
      <c r="H109" s="35">
        <v>1489</v>
      </c>
      <c r="I109" s="35">
        <v>5436</v>
      </c>
      <c r="J109" s="35">
        <v>113</v>
      </c>
      <c r="K109" s="35">
        <v>132</v>
      </c>
      <c r="L109" s="35">
        <v>89</v>
      </c>
      <c r="M109" s="35">
        <v>5102</v>
      </c>
      <c r="N109" s="36">
        <v>219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23743</v>
      </c>
      <c r="E110" s="35">
        <v>6981</v>
      </c>
      <c r="F110" s="35">
        <v>7115</v>
      </c>
      <c r="G110" s="35">
        <v>578</v>
      </c>
      <c r="H110" s="35">
        <v>1770</v>
      </c>
      <c r="I110" s="35">
        <v>7076</v>
      </c>
      <c r="J110" s="35">
        <v>72</v>
      </c>
      <c r="K110" s="35">
        <v>188</v>
      </c>
      <c r="L110" s="35">
        <v>34</v>
      </c>
      <c r="M110" s="35">
        <v>6782</v>
      </c>
      <c r="N110" s="36">
        <v>223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22048</v>
      </c>
      <c r="E111" s="35">
        <v>6512</v>
      </c>
      <c r="F111" s="35">
        <v>6634</v>
      </c>
      <c r="G111" s="35">
        <v>495</v>
      </c>
      <c r="H111" s="35">
        <v>1485</v>
      </c>
      <c r="I111" s="35">
        <v>6756</v>
      </c>
      <c r="J111" s="35">
        <v>72</v>
      </c>
      <c r="K111" s="35">
        <v>253</v>
      </c>
      <c r="L111" s="35">
        <v>34</v>
      </c>
      <c r="M111" s="35">
        <v>6397</v>
      </c>
      <c r="N111" s="36">
        <v>166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24127</v>
      </c>
      <c r="E112" s="35">
        <v>7507</v>
      </c>
      <c r="F112" s="35">
        <v>7276</v>
      </c>
      <c r="G112" s="35">
        <v>365</v>
      </c>
      <c r="H112" s="35">
        <v>1880</v>
      </c>
      <c r="I112" s="35">
        <v>6947</v>
      </c>
      <c r="J112" s="35">
        <v>152</v>
      </c>
      <c r="K112" s="35">
        <v>284</v>
      </c>
      <c r="L112" s="35">
        <v>85</v>
      </c>
      <c r="M112" s="35">
        <v>6426</v>
      </c>
      <c r="N112" s="36">
        <v>152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22825</v>
      </c>
      <c r="E113" s="35">
        <v>6922</v>
      </c>
      <c r="F113" s="35">
        <v>7154</v>
      </c>
      <c r="G113" s="35">
        <v>576</v>
      </c>
      <c r="H113" s="35">
        <v>1242</v>
      </c>
      <c r="I113" s="35">
        <v>6741</v>
      </c>
      <c r="J113" s="35">
        <v>131</v>
      </c>
      <c r="K113" s="35">
        <v>234</v>
      </c>
      <c r="L113" s="35">
        <v>19</v>
      </c>
      <c r="M113" s="35">
        <v>6357</v>
      </c>
      <c r="N113" s="36">
        <v>190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53246</v>
      </c>
      <c r="E114" s="35">
        <v>15729</v>
      </c>
      <c r="F114" s="35">
        <v>16357</v>
      </c>
      <c r="G114" s="35">
        <v>1108</v>
      </c>
      <c r="H114" s="35">
        <v>3578</v>
      </c>
      <c r="I114" s="35">
        <v>16062</v>
      </c>
      <c r="J114" s="35">
        <v>151</v>
      </c>
      <c r="K114" s="35">
        <v>618</v>
      </c>
      <c r="L114" s="35">
        <v>48</v>
      </c>
      <c r="M114" s="35">
        <v>15245</v>
      </c>
      <c r="N114" s="36">
        <v>412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14346</v>
      </c>
      <c r="E115" s="35">
        <v>4461</v>
      </c>
      <c r="F115" s="35">
        <v>4675</v>
      </c>
      <c r="G115" s="35">
        <v>292</v>
      </c>
      <c r="H115" s="35">
        <v>822</v>
      </c>
      <c r="I115" s="35">
        <v>3968</v>
      </c>
      <c r="J115" s="35">
        <v>103</v>
      </c>
      <c r="K115" s="35">
        <v>195</v>
      </c>
      <c r="L115" s="35">
        <v>21</v>
      </c>
      <c r="M115" s="35">
        <v>3649</v>
      </c>
      <c r="N115" s="36">
        <v>128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20194</v>
      </c>
      <c r="E116" s="35">
        <v>6422</v>
      </c>
      <c r="F116" s="35">
        <v>6372</v>
      </c>
      <c r="G116" s="35">
        <v>504</v>
      </c>
      <c r="H116" s="35">
        <v>1180</v>
      </c>
      <c r="I116" s="35">
        <v>5510</v>
      </c>
      <c r="J116" s="35">
        <v>101</v>
      </c>
      <c r="K116" s="35">
        <v>105</v>
      </c>
      <c r="L116" s="35">
        <v>26</v>
      </c>
      <c r="M116" s="35">
        <v>5278</v>
      </c>
      <c r="N116" s="36">
        <v>206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26536</v>
      </c>
      <c r="E117" s="35">
        <v>8054</v>
      </c>
      <c r="F117" s="35">
        <v>7850</v>
      </c>
      <c r="G117" s="35">
        <v>317</v>
      </c>
      <c r="H117" s="35">
        <v>2678</v>
      </c>
      <c r="I117" s="35">
        <v>7485</v>
      </c>
      <c r="J117" s="35">
        <v>144</v>
      </c>
      <c r="K117" s="35">
        <v>224</v>
      </c>
      <c r="L117" s="35">
        <v>65</v>
      </c>
      <c r="M117" s="35">
        <v>7052</v>
      </c>
      <c r="N117" s="36">
        <v>152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7883</v>
      </c>
      <c r="E118" s="35">
        <v>2567</v>
      </c>
      <c r="F118" s="35">
        <v>2356</v>
      </c>
      <c r="G118" s="35">
        <v>195</v>
      </c>
      <c r="H118" s="35">
        <v>474</v>
      </c>
      <c r="I118" s="35">
        <v>2223</v>
      </c>
      <c r="J118" s="35">
        <v>41</v>
      </c>
      <c r="K118" s="35">
        <v>58</v>
      </c>
      <c r="L118" s="35">
        <v>20</v>
      </c>
      <c r="M118" s="35">
        <v>2104</v>
      </c>
      <c r="N118" s="36">
        <v>68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7095</v>
      </c>
      <c r="E119" s="35">
        <v>2158</v>
      </c>
      <c r="F119" s="35">
        <v>2127</v>
      </c>
      <c r="G119" s="35">
        <v>191</v>
      </c>
      <c r="H119" s="35">
        <v>527</v>
      </c>
      <c r="I119" s="35">
        <v>2028</v>
      </c>
      <c r="J119" s="35">
        <v>59</v>
      </c>
      <c r="K119" s="35">
        <v>49</v>
      </c>
      <c r="L119" s="35">
        <v>81</v>
      </c>
      <c r="M119" s="35">
        <v>1839</v>
      </c>
      <c r="N119" s="36">
        <v>64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20881</v>
      </c>
      <c r="E120" s="35">
        <v>6308</v>
      </c>
      <c r="F120" s="35">
        <v>6072</v>
      </c>
      <c r="G120" s="35">
        <v>523</v>
      </c>
      <c r="H120" s="35">
        <v>1488</v>
      </c>
      <c r="I120" s="35">
        <v>6316</v>
      </c>
      <c r="J120" s="35">
        <v>135</v>
      </c>
      <c r="K120" s="35">
        <v>243</v>
      </c>
      <c r="L120" s="35">
        <v>59</v>
      </c>
      <c r="M120" s="35">
        <v>5879</v>
      </c>
      <c r="N120" s="36">
        <v>174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17780</v>
      </c>
      <c r="E121" s="35">
        <v>5367</v>
      </c>
      <c r="F121" s="35">
        <v>5492</v>
      </c>
      <c r="G121" s="35">
        <v>313</v>
      </c>
      <c r="H121" s="35">
        <v>1264</v>
      </c>
      <c r="I121" s="35">
        <v>5213</v>
      </c>
      <c r="J121" s="35">
        <v>101</v>
      </c>
      <c r="K121" s="35">
        <v>98</v>
      </c>
      <c r="L121" s="35">
        <v>58</v>
      </c>
      <c r="M121" s="35">
        <v>4956</v>
      </c>
      <c r="N121" s="36">
        <v>131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9759</v>
      </c>
      <c r="E122" s="35">
        <v>3069</v>
      </c>
      <c r="F122" s="35">
        <v>2756</v>
      </c>
      <c r="G122" s="35">
        <v>176</v>
      </c>
      <c r="H122" s="35">
        <v>528</v>
      </c>
      <c r="I122" s="35">
        <v>3140</v>
      </c>
      <c r="J122" s="35">
        <v>108</v>
      </c>
      <c r="K122" s="35">
        <v>155</v>
      </c>
      <c r="L122" s="35">
        <v>42</v>
      </c>
      <c r="M122" s="35">
        <v>2835</v>
      </c>
      <c r="N122" s="36">
        <v>90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11041</v>
      </c>
      <c r="E123" s="35">
        <v>3442</v>
      </c>
      <c r="F123" s="35">
        <v>3260</v>
      </c>
      <c r="G123" s="35">
        <v>96</v>
      </c>
      <c r="H123" s="35">
        <v>810</v>
      </c>
      <c r="I123" s="35">
        <v>3356</v>
      </c>
      <c r="J123" s="35">
        <v>117</v>
      </c>
      <c r="K123" s="35">
        <v>96</v>
      </c>
      <c r="L123" s="35">
        <v>70</v>
      </c>
      <c r="M123" s="35">
        <v>3073</v>
      </c>
      <c r="N123" s="36">
        <v>77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18256</v>
      </c>
      <c r="E124" s="35">
        <v>5568</v>
      </c>
      <c r="F124" s="35">
        <v>5287</v>
      </c>
      <c r="G124" s="35">
        <v>361</v>
      </c>
      <c r="H124" s="35">
        <v>1240</v>
      </c>
      <c r="I124" s="35">
        <v>5671</v>
      </c>
      <c r="J124" s="35">
        <v>90</v>
      </c>
      <c r="K124" s="35">
        <v>289</v>
      </c>
      <c r="L124" s="35">
        <v>36</v>
      </c>
      <c r="M124" s="35">
        <v>5256</v>
      </c>
      <c r="N124" s="36">
        <v>129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34620</v>
      </c>
      <c r="E125" s="35">
        <v>10436</v>
      </c>
      <c r="F125" s="35">
        <v>10583</v>
      </c>
      <c r="G125" s="35">
        <v>519</v>
      </c>
      <c r="H125" s="35">
        <v>2634</v>
      </c>
      <c r="I125" s="35">
        <v>10211</v>
      </c>
      <c r="J125" s="35">
        <v>217</v>
      </c>
      <c r="K125" s="35">
        <v>262</v>
      </c>
      <c r="L125" s="35">
        <v>102</v>
      </c>
      <c r="M125" s="35">
        <v>9630</v>
      </c>
      <c r="N125" s="36">
        <v>237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32248</v>
      </c>
      <c r="E126" s="35">
        <v>9817</v>
      </c>
      <c r="F126" s="35">
        <v>9854</v>
      </c>
      <c r="G126" s="35">
        <v>640</v>
      </c>
      <c r="H126" s="35">
        <v>1921</v>
      </c>
      <c r="I126" s="35">
        <v>9740</v>
      </c>
      <c r="J126" s="35">
        <v>289</v>
      </c>
      <c r="K126" s="35">
        <v>348</v>
      </c>
      <c r="L126" s="35">
        <v>131</v>
      </c>
      <c r="M126" s="35">
        <v>8972</v>
      </c>
      <c r="N126" s="36">
        <v>276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18625</v>
      </c>
      <c r="E127" s="35">
        <v>5445</v>
      </c>
      <c r="F127" s="35">
        <v>5569</v>
      </c>
      <c r="G127" s="35">
        <v>384</v>
      </c>
      <c r="H127" s="35">
        <v>1174</v>
      </c>
      <c r="I127" s="35">
        <v>5894</v>
      </c>
      <c r="J127" s="35">
        <v>217</v>
      </c>
      <c r="K127" s="35">
        <v>178</v>
      </c>
      <c r="L127" s="35">
        <v>160</v>
      </c>
      <c r="M127" s="35">
        <v>5339</v>
      </c>
      <c r="N127" s="36">
        <v>159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34044</v>
      </c>
      <c r="E128" s="35">
        <v>10999</v>
      </c>
      <c r="F128" s="35">
        <v>10233</v>
      </c>
      <c r="G128" s="35">
        <v>717</v>
      </c>
      <c r="H128" s="35">
        <v>1794</v>
      </c>
      <c r="I128" s="35">
        <v>9951</v>
      </c>
      <c r="J128" s="35">
        <v>330</v>
      </c>
      <c r="K128" s="35">
        <v>445</v>
      </c>
      <c r="L128" s="35">
        <v>117</v>
      </c>
      <c r="M128" s="35">
        <v>9059</v>
      </c>
      <c r="N128" s="36">
        <v>350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14413</v>
      </c>
      <c r="E129" s="35">
        <v>4486</v>
      </c>
      <c r="F129" s="35">
        <v>4110</v>
      </c>
      <c r="G129" s="35">
        <v>228</v>
      </c>
      <c r="H129" s="35">
        <v>935</v>
      </c>
      <c r="I129" s="35">
        <v>4548</v>
      </c>
      <c r="J129" s="35">
        <v>129</v>
      </c>
      <c r="K129" s="35">
        <v>329</v>
      </c>
      <c r="L129" s="35">
        <v>32</v>
      </c>
      <c r="M129" s="35">
        <v>4058</v>
      </c>
      <c r="N129" s="36">
        <v>106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24555</v>
      </c>
      <c r="E130" s="35">
        <v>7357</v>
      </c>
      <c r="F130" s="35">
        <v>7490</v>
      </c>
      <c r="G130" s="35">
        <v>308</v>
      </c>
      <c r="H130" s="35">
        <v>1965</v>
      </c>
      <c r="I130" s="35">
        <v>7270</v>
      </c>
      <c r="J130" s="35">
        <v>344</v>
      </c>
      <c r="K130" s="35">
        <v>291</v>
      </c>
      <c r="L130" s="35">
        <v>60</v>
      </c>
      <c r="M130" s="35">
        <v>6575</v>
      </c>
      <c r="N130" s="36">
        <v>165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25160</v>
      </c>
      <c r="E131" s="35">
        <v>7662</v>
      </c>
      <c r="F131" s="35">
        <v>7614</v>
      </c>
      <c r="G131" s="35">
        <v>483</v>
      </c>
      <c r="H131" s="35">
        <v>1553</v>
      </c>
      <c r="I131" s="35">
        <v>7664</v>
      </c>
      <c r="J131" s="35">
        <v>142</v>
      </c>
      <c r="K131" s="35">
        <v>253</v>
      </c>
      <c r="L131" s="35">
        <v>95</v>
      </c>
      <c r="M131" s="35">
        <v>7174</v>
      </c>
      <c r="N131" s="36">
        <v>184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43777</v>
      </c>
      <c r="E132" s="35">
        <v>13436</v>
      </c>
      <c r="F132" s="35">
        <v>12666</v>
      </c>
      <c r="G132" s="35">
        <v>830</v>
      </c>
      <c r="H132" s="35">
        <v>2618</v>
      </c>
      <c r="I132" s="35">
        <v>13889</v>
      </c>
      <c r="J132" s="35">
        <v>113</v>
      </c>
      <c r="K132" s="35">
        <v>1135</v>
      </c>
      <c r="L132" s="35">
        <v>50</v>
      </c>
      <c r="M132" s="35">
        <v>12591</v>
      </c>
      <c r="N132" s="36">
        <v>338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35232</v>
      </c>
      <c r="E133" s="37">
        <v>11198</v>
      </c>
      <c r="F133" s="37">
        <v>11521</v>
      </c>
      <c r="G133" s="37">
        <v>633</v>
      </c>
      <c r="H133" s="37">
        <v>2491</v>
      </c>
      <c r="I133" s="37">
        <v>9116</v>
      </c>
      <c r="J133" s="37">
        <v>278</v>
      </c>
      <c r="K133" s="37">
        <v>579</v>
      </c>
      <c r="L133" s="37">
        <v>135</v>
      </c>
      <c r="M133" s="37">
        <v>8124</v>
      </c>
      <c r="N133" s="38">
        <v>273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2019-11-13T08:36:36Z</cp:lastPrinted>
  <dcterms:created xsi:type="dcterms:W3CDTF">2012-08-09T07:59:59Z</dcterms:created>
  <dcterms:modified xsi:type="dcterms:W3CDTF">2019-11-13T08:37:01Z</dcterms:modified>
  <cp:category>加藤 昭宏</cp:category>
  <cp:version/>
  <cp:contentType/>
  <cp:contentStatus/>
</cp:coreProperties>
</file>