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'統計表1'!$A$1:$K$133</definedName>
    <definedName name="_xlnm.Print_Area" localSheetId="1">'統計表2'!$A$1:$N$135</definedName>
  </definedNames>
  <calcPr fullCalcOnLoad="1"/>
</workbook>
</file>

<file path=xl/sharedStrings.xml><?xml version="1.0" encoding="utf-8"?>
<sst xmlns="http://schemas.openxmlformats.org/spreadsheetml/2006/main" count="290" uniqueCount="155">
  <si>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</si>
  <si>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</si>
  <si>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</si>
  <si>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</si>
  <si>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</si>
  <si>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</si>
  <si>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</si>
  <si>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</si>
  <si>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</si>
  <si>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</si>
  <si>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</si>
  <si>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</si>
  <si>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</si>
  <si>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</si>
  <si>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</si>
  <si>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</si>
  <si>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</si>
  <si>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</si>
  <si>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</si>
  <si>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</si>
  <si>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</si>
  <si>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</si>
  <si>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</si>
  <si>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</si>
  <si>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</si>
  <si>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</si>
  <si>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</si>
  <si>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</si>
  <si>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</si>
  <si>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</si>
  <si>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</si>
  <si>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</si>
  <si>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</si>
  <si>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</si>
  <si>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</si>
  <si>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</si>
  <si>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</si>
  <si>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</si>
  <si>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</si>
  <si>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</si>
  <si>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</si>
  <si>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</si>
  <si>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</si>
  <si>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</si>
  <si>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</si>
  <si>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</si>
  <si>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</si>
  <si>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</si>
  <si>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</si>
  <si>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</si>
  <si>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</si>
  <si>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</si>
  <si>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</si>
  <si>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</si>
  <si>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</si>
  <si>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</si>
  <si>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</si>
  <si>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</si>
  <si>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</si>
  <si>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</si>
  <si>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</si>
  <si>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</si>
  <si>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</si>
  <si>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</si>
  <si>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</si>
  <si>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</si>
  <si>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</si>
  <si>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</si>
  <si>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</si>
  <si>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</si>
  <si>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</si>
  <si>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</si>
  <si>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</si>
  <si>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</si>
  <si>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</si>
  <si>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</si>
  <si>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</si>
  <si>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</si>
  <si>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</si>
  <si>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</si>
  <si>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</si>
  <si>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</si>
  <si>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</si>
  <si>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</si>
  <si>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</si>
  <si>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</si>
  <si>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</si>
  <si>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</si>
  <si>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</si>
  <si>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</si>
  <si>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</si>
  <si>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</si>
  <si>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</si>
  <si>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</si>
  <si>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</si>
  <si>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</si>
  <si>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</si>
  <si>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</si>
  <si>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</si>
  <si>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</si>
  <si>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</si>
  <si>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</si>
  <si>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</si>
  <si>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</si>
  <si>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</si>
  <si>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</si>
  <si>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</si>
  <si>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</si>
  <si>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</si>
  <si>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</si>
  <si>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</si>
  <si>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</si>
  <si>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</si>
  <si>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</si>
  <si>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</si>
  <si>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</si>
  <si>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</si>
  <si>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</si>
  <si>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</si>
  <si>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</si>
  <si>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</si>
  <si>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</si>
  <si>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</si>
  <si>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</si>
  <si>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</si>
  <si>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</si>
  <si>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</si>
  <si>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</si>
  <si>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</si>
  <si>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</si>
  <si>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</si>
  <si>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</si>
  <si>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</si>
  <si>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</si>
  <si>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</si>
  <si>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</si>
  <si>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</si>
  <si>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</si>
  <si>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</si>
  <si>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</si>
  <si>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福島市</t>
  </si>
  <si>
    <t>川口市</t>
  </si>
  <si>
    <t>八尾市</t>
  </si>
  <si>
    <t>明石市</t>
  </si>
  <si>
    <t>鳥取市</t>
  </si>
  <si>
    <t>松江市</t>
  </si>
  <si>
    <t>八戸市</t>
  </si>
  <si>
    <t>山形市</t>
  </si>
  <si>
    <t>八王子市</t>
  </si>
  <si>
    <t>福井市</t>
  </si>
  <si>
    <t>甲府市</t>
  </si>
  <si>
    <t>寝屋川市</t>
  </si>
  <si>
    <t>呉市</t>
  </si>
  <si>
    <t>佐世保市</t>
  </si>
  <si>
    <t>令和元年7月分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</si>
</sst>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1" applyNumberFormat="0" applyAlignment="0" applyProtection="0"/>
    <xf numFmtId="0" fontId="31" fillId="38" borderId="1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3" fillId="0" borderId="3" applyNumberFormat="0" applyFill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4" applyNumberFormat="0" applyAlignment="0" applyProtection="0"/>
    <xf numFmtId="0" fontId="35" fillId="43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43" borderId="10" applyNumberFormat="0" applyAlignment="0" applyProtection="0"/>
    <xf numFmtId="0" fontId="43" fillId="43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4" borderId="4" applyNumberFormat="0" applyAlignment="0" applyProtection="0"/>
    <xf numFmtId="0" fontId="45" fillId="45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6" fontId="6" fillId="0" borderId="11" xfId="95" applyNumberFormat="1" applyFont="1" applyFill="1" applyBorder="1" applyAlignment="1" applyProtection="1">
      <alignment horizontal="left" vertical="center"/>
      <protection/>
    </xf>
    <xf numFmtId="0" fontId="0" fillId="0" borderId="11" xfId="95" applyFont="1" applyFill="1" applyBorder="1" applyAlignment="1">
      <alignment vertical="center"/>
      <protection/>
    </xf>
    <xf numFmtId="0" fontId="7" fillId="0" borderId="11" xfId="96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95" applyFont="1" applyFill="1" applyBorder="1" applyAlignment="1" applyProtection="1">
      <alignment horizontal="distributed"/>
      <protection/>
    </xf>
    <xf numFmtId="0" fontId="7" fillId="0" borderId="13" xfId="95" applyFont="1" applyFill="1" applyBorder="1" applyAlignment="1" applyProtection="1" quotePrefix="1">
      <alignment horizontal="distributed"/>
      <protection/>
    </xf>
    <xf numFmtId="0" fontId="7" fillId="0" borderId="13" xfId="95" applyFont="1" applyFill="1" applyBorder="1" applyAlignment="1" applyProtection="1">
      <alignment horizontal="distributed" readingOrder="1"/>
      <protection/>
    </xf>
    <xf numFmtId="0" fontId="7" fillId="0" borderId="13" xfId="95" applyFont="1" applyFill="1" applyBorder="1" applyAlignment="1" applyProtection="1">
      <alignment horizontal="center"/>
      <protection/>
    </xf>
    <xf numFmtId="0" fontId="7" fillId="0" borderId="14" xfId="95" applyFont="1" applyFill="1" applyBorder="1" applyAlignment="1" applyProtection="1">
      <alignment horizontal="distributed" vertical="center"/>
      <protection/>
    </xf>
    <xf numFmtId="0" fontId="7" fillId="0" borderId="15" xfId="95" applyFont="1" applyFill="1" applyBorder="1" applyAlignment="1" applyProtection="1">
      <alignment horizontal="distributed"/>
      <protection/>
    </xf>
    <xf numFmtId="49" fontId="7" fillId="0" borderId="16" xfId="95" applyNumberFormat="1" applyFont="1" applyFill="1" applyBorder="1" applyAlignment="1" applyProtection="1">
      <alignment horizontal="distributed" vertical="top"/>
      <protection/>
    </xf>
    <xf numFmtId="0" fontId="7" fillId="0" borderId="16" xfId="95" applyFont="1" applyFill="1" applyBorder="1" applyAlignment="1" applyProtection="1">
      <alignment horizontal="distributed" vertical="top" wrapText="1"/>
      <protection/>
    </xf>
    <xf numFmtId="0" fontId="7" fillId="0" borderId="17" xfId="95" applyFont="1" applyFill="1" applyBorder="1" applyAlignment="1" applyProtection="1">
      <alignment horizontal="center" vertical="top"/>
      <protection/>
    </xf>
    <xf numFmtId="0" fontId="7" fillId="0" borderId="16" xfId="95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2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4" fillId="0" borderId="0" xfId="95" applyFont="1" applyFill="1" applyBorder="1" applyAlignment="1" applyProtection="1">
      <alignment horizontal="center" vertical="center"/>
      <protection/>
    </xf>
    <xf numFmtId="0" fontId="7" fillId="0" borderId="13" xfId="95" applyFont="1" applyFill="1" applyBorder="1" applyAlignment="1" applyProtection="1">
      <alignment horizontal="center" vertical="center" wrapText="1"/>
      <protection/>
    </xf>
    <xf numFmtId="0" fontId="7" fillId="0" borderId="16" xfId="95" applyFont="1" applyFill="1" applyBorder="1" applyAlignment="1" applyProtection="1">
      <alignment horizontal="center" vertical="center" wrapText="1"/>
      <protection/>
    </xf>
    <xf numFmtId="0" fontId="7" fillId="0" borderId="22" xfId="95" applyFont="1" applyFill="1" applyBorder="1" applyAlignment="1" applyProtection="1">
      <alignment horizontal="center" vertical="center"/>
      <protection/>
    </xf>
    <xf numFmtId="0" fontId="7" fillId="0" borderId="23" xfId="95" applyFont="1" applyFill="1" applyBorder="1" applyAlignment="1" applyProtection="1">
      <alignment horizontal="center" vertical="center"/>
      <protection/>
    </xf>
    <xf numFmtId="0" fontId="7" fillId="0" borderId="24" xfId="95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2" xfId="96" applyNumberFormat="1" applyFont="1" applyFill="1" applyBorder="1" applyAlignment="1" applyProtection="1">
      <alignment horizontal="center" vertical="center"/>
      <protection/>
    </xf>
    <xf numFmtId="177" fontId="7" fillId="0" borderId="23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 wrapText="1"/>
      <protection/>
    </xf>
    <xf numFmtId="177" fontId="7" fillId="0" borderId="15" xfId="96" applyNumberFormat="1" applyFont="1" applyFill="1" applyBorder="1" applyAlignment="1" applyProtection="1">
      <alignment horizontal="center" vertical="center" wrapText="1"/>
      <protection/>
    </xf>
    <xf numFmtId="177" fontId="7" fillId="0" borderId="16" xfId="96" applyNumberFormat="1" applyFont="1" applyFill="1" applyBorder="1" applyAlignment="1" applyProtection="1">
      <alignment horizontal="center" vertical="center" wrapText="1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5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0" xfId="96" applyNumberFormat="1" applyFont="1" applyFill="1" applyBorder="1" applyAlignment="1" applyProtection="1">
      <alignment horizontal="center" vertical="center"/>
      <protection/>
    </xf>
    <xf numFmtId="177" fontId="7" fillId="0" borderId="0" xfId="96" applyNumberFormat="1" applyFont="1" applyFill="1" applyBorder="1" applyAlignment="1" applyProtection="1">
      <alignment horizontal="center" vertical="center"/>
      <protection/>
    </xf>
    <xf numFmtId="177" fontId="7" fillId="0" borderId="11" xfId="96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_hyo1" xfId="95"/>
    <cellStyle name="標準_hyo2" xfId="96"/>
    <cellStyle name="良い" xfId="97"/>
    <cellStyle name="良い 2" xfId="9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G30" sqref="G30"/>
      <selection pane="topRight" activeCell="G30" sqref="G30"/>
      <selection pane="bottomLeft" activeCell="G30" sqref="G30"/>
      <selection pane="bottomRight" activeCell="G30" sqref="G30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5"/>
      <c r="G2" s="6"/>
      <c r="H2" s="6"/>
      <c r="I2" s="6"/>
      <c r="J2" s="7"/>
      <c r="K2" s="8" t="s">
        <v>154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9" t="s">
        <v>3</v>
      </c>
      <c r="K3" s="10" t="s">
        <v>4</v>
      </c>
    </row>
    <row r="4" spans="1:11" ht="15" customHeight="1">
      <c r="A4" s="60"/>
      <c r="B4" s="61"/>
      <c r="C4" s="62"/>
      <c r="D4" s="46" t="s">
        <v>5</v>
      </c>
      <c r="E4" s="11" t="s">
        <v>6</v>
      </c>
      <c r="F4" s="12" t="s">
        <v>7</v>
      </c>
      <c r="G4" s="46" t="s">
        <v>5</v>
      </c>
      <c r="H4" s="11" t="s">
        <v>6</v>
      </c>
      <c r="I4" s="12" t="s">
        <v>7</v>
      </c>
      <c r="J4" s="13" t="s">
        <v>8</v>
      </c>
      <c r="K4" s="14" t="s">
        <v>8</v>
      </c>
    </row>
    <row r="5" spans="1:12" ht="15.75" customHeight="1">
      <c r="A5" s="63"/>
      <c r="B5" s="64"/>
      <c r="C5" s="65"/>
      <c r="D5" s="47"/>
      <c r="E5" s="15" t="s">
        <v>9</v>
      </c>
      <c r="F5" s="16" t="s">
        <v>10</v>
      </c>
      <c r="G5" s="47"/>
      <c r="H5" s="15" t="s">
        <v>9</v>
      </c>
      <c r="I5" s="16" t="s">
        <v>10</v>
      </c>
      <c r="J5" s="17"/>
      <c r="K5" s="18"/>
      <c r="L5" s="33"/>
    </row>
    <row r="6" spans="1:13" s="1" customFormat="1" ht="18" customHeight="1">
      <c r="A6" s="51" t="s">
        <v>11</v>
      </c>
      <c r="B6" s="52"/>
      <c r="C6" s="53"/>
      <c r="D6" s="39">
        <v>1637264</v>
      </c>
      <c r="E6" s="34">
        <v>1629086</v>
      </c>
      <c r="F6" s="34">
        <v>8178</v>
      </c>
      <c r="G6" s="34">
        <v>2077526</v>
      </c>
      <c r="H6" s="34">
        <v>2066336</v>
      </c>
      <c r="I6" s="34">
        <v>11190</v>
      </c>
      <c r="J6" s="34">
        <v>18745</v>
      </c>
      <c r="K6" s="40">
        <v>16624</v>
      </c>
      <c r="L6" s="3"/>
      <c r="M6" s="3"/>
    </row>
    <row r="7" spans="1:13" s="1" customFormat="1" ht="16.5" customHeight="1">
      <c r="A7" s="19"/>
      <c r="B7" s="20" t="s">
        <v>12</v>
      </c>
      <c r="C7" s="21"/>
      <c r="D7" s="41">
        <v>48386</v>
      </c>
      <c r="E7" s="35">
        <v>48302</v>
      </c>
      <c r="F7" s="35">
        <v>84</v>
      </c>
      <c r="G7" s="35">
        <v>62161</v>
      </c>
      <c r="H7" s="35">
        <v>62050</v>
      </c>
      <c r="I7" s="35">
        <v>111</v>
      </c>
      <c r="J7" s="35">
        <v>428</v>
      </c>
      <c r="K7" s="36">
        <v>480</v>
      </c>
      <c r="L7" s="3"/>
      <c r="M7" s="3"/>
    </row>
    <row r="8" spans="1:15" s="1" customFormat="1" ht="12" customHeight="1">
      <c r="A8" s="23"/>
      <c r="B8" s="20" t="s">
        <v>13</v>
      </c>
      <c r="C8" s="24"/>
      <c r="D8" s="41">
        <v>13691</v>
      </c>
      <c r="E8" s="35">
        <v>13664</v>
      </c>
      <c r="F8" s="35">
        <v>27</v>
      </c>
      <c r="G8" s="35">
        <v>16589</v>
      </c>
      <c r="H8" s="35">
        <v>16562</v>
      </c>
      <c r="I8" s="35">
        <v>27</v>
      </c>
      <c r="J8" s="35">
        <v>138</v>
      </c>
      <c r="K8" s="36">
        <v>124</v>
      </c>
      <c r="L8" s="3"/>
      <c r="M8" s="3"/>
      <c r="N8" s="3"/>
      <c r="O8" s="3"/>
    </row>
    <row r="9" spans="1:15" s="1" customFormat="1" ht="12" customHeight="1">
      <c r="A9" s="23"/>
      <c r="B9" s="20" t="s">
        <v>14</v>
      </c>
      <c r="C9" s="24"/>
      <c r="D9" s="41">
        <v>6733</v>
      </c>
      <c r="E9" s="35">
        <v>6699</v>
      </c>
      <c r="F9" s="35">
        <v>34</v>
      </c>
      <c r="G9" s="35">
        <v>8437</v>
      </c>
      <c r="H9" s="35">
        <v>8400</v>
      </c>
      <c r="I9" s="35">
        <v>37</v>
      </c>
      <c r="J9" s="35">
        <v>85</v>
      </c>
      <c r="K9" s="36">
        <v>85</v>
      </c>
      <c r="L9" s="3"/>
      <c r="M9" s="3"/>
      <c r="N9" s="3"/>
      <c r="O9" s="3"/>
    </row>
    <row r="10" spans="1:15" s="1" customFormat="1" ht="12" customHeight="1">
      <c r="A10" s="23"/>
      <c r="B10" s="20" t="s">
        <v>15</v>
      </c>
      <c r="C10" s="24"/>
      <c r="D10" s="41">
        <v>8473</v>
      </c>
      <c r="E10" s="35">
        <v>8433</v>
      </c>
      <c r="F10" s="35">
        <v>40</v>
      </c>
      <c r="G10" s="35">
        <v>11083</v>
      </c>
      <c r="H10" s="35">
        <v>11019</v>
      </c>
      <c r="I10" s="35">
        <v>64</v>
      </c>
      <c r="J10" s="35">
        <v>130</v>
      </c>
      <c r="K10" s="36">
        <v>102</v>
      </c>
      <c r="L10" s="3"/>
      <c r="M10" s="3"/>
      <c r="N10" s="3"/>
      <c r="O10" s="3"/>
    </row>
    <row r="11" spans="1:15" s="1" customFormat="1" ht="12" customHeight="1">
      <c r="A11" s="23"/>
      <c r="B11" s="20" t="s">
        <v>16</v>
      </c>
      <c r="C11" s="24"/>
      <c r="D11" s="41">
        <v>7028</v>
      </c>
      <c r="E11" s="35">
        <v>7005</v>
      </c>
      <c r="F11" s="35">
        <v>23</v>
      </c>
      <c r="G11" s="35">
        <v>8889</v>
      </c>
      <c r="H11" s="35">
        <v>8856</v>
      </c>
      <c r="I11" s="35">
        <v>33</v>
      </c>
      <c r="J11" s="35">
        <v>80</v>
      </c>
      <c r="K11" s="36">
        <v>82</v>
      </c>
      <c r="L11" s="3"/>
      <c r="M11" s="3"/>
      <c r="N11" s="3"/>
      <c r="O11" s="3"/>
    </row>
    <row r="12" spans="1:15" s="1" customFormat="1" ht="16.5" customHeight="1">
      <c r="A12" s="23"/>
      <c r="B12" s="20" t="s">
        <v>17</v>
      </c>
      <c r="C12" s="25"/>
      <c r="D12" s="41">
        <v>4733</v>
      </c>
      <c r="E12" s="35">
        <v>4685</v>
      </c>
      <c r="F12" s="35">
        <v>48</v>
      </c>
      <c r="G12" s="35">
        <v>5741</v>
      </c>
      <c r="H12" s="35">
        <v>5678</v>
      </c>
      <c r="I12" s="35">
        <v>63</v>
      </c>
      <c r="J12" s="35">
        <v>61</v>
      </c>
      <c r="K12" s="36">
        <v>44</v>
      </c>
      <c r="L12" s="3"/>
      <c r="M12" s="3"/>
      <c r="N12" s="3"/>
      <c r="O12" s="3"/>
    </row>
    <row r="13" spans="1:15" s="1" customFormat="1" ht="12" customHeight="1">
      <c r="A13" s="23"/>
      <c r="B13" s="20" t="s">
        <v>18</v>
      </c>
      <c r="C13" s="25"/>
      <c r="D13" s="41">
        <v>5517</v>
      </c>
      <c r="E13" s="35">
        <v>5483</v>
      </c>
      <c r="F13" s="35">
        <v>34</v>
      </c>
      <c r="G13" s="35">
        <v>6711</v>
      </c>
      <c r="H13" s="35">
        <v>6668</v>
      </c>
      <c r="I13" s="35">
        <v>43</v>
      </c>
      <c r="J13" s="35">
        <v>69</v>
      </c>
      <c r="K13" s="36">
        <v>54</v>
      </c>
      <c r="L13" s="3"/>
      <c r="M13" s="3"/>
      <c r="N13" s="3"/>
      <c r="O13" s="3"/>
    </row>
    <row r="14" spans="1:15" s="1" customFormat="1" ht="12" customHeight="1">
      <c r="A14" s="23"/>
      <c r="B14" s="20" t="s">
        <v>19</v>
      </c>
      <c r="C14" s="25"/>
      <c r="D14" s="41">
        <v>22598</v>
      </c>
      <c r="E14" s="35">
        <v>22484</v>
      </c>
      <c r="F14" s="35">
        <v>114</v>
      </c>
      <c r="G14" s="35">
        <v>28197</v>
      </c>
      <c r="H14" s="35">
        <v>28054</v>
      </c>
      <c r="I14" s="35">
        <v>143</v>
      </c>
      <c r="J14" s="35">
        <v>302</v>
      </c>
      <c r="K14" s="36">
        <v>245</v>
      </c>
      <c r="L14" s="3"/>
      <c r="M14" s="3"/>
      <c r="N14" s="3"/>
      <c r="O14" s="3"/>
    </row>
    <row r="15" spans="1:15" s="1" customFormat="1" ht="12" customHeight="1">
      <c r="A15" s="23"/>
      <c r="B15" s="20" t="s">
        <v>20</v>
      </c>
      <c r="C15" s="25"/>
      <c r="D15" s="41">
        <v>9802</v>
      </c>
      <c r="E15" s="35">
        <v>9754</v>
      </c>
      <c r="F15" s="35">
        <v>48</v>
      </c>
      <c r="G15" s="35">
        <v>11998</v>
      </c>
      <c r="H15" s="35">
        <v>11916</v>
      </c>
      <c r="I15" s="35">
        <v>82</v>
      </c>
      <c r="J15" s="35">
        <v>122</v>
      </c>
      <c r="K15" s="36">
        <v>117</v>
      </c>
      <c r="L15" s="3"/>
      <c r="M15" s="3"/>
      <c r="N15" s="3"/>
      <c r="O15" s="3"/>
    </row>
    <row r="16" spans="1:15" s="1" customFormat="1" ht="12" customHeight="1">
      <c r="A16" s="23"/>
      <c r="B16" s="20" t="s">
        <v>21</v>
      </c>
      <c r="C16" s="25"/>
      <c r="D16" s="41">
        <v>6222</v>
      </c>
      <c r="E16" s="35">
        <v>6193</v>
      </c>
      <c r="F16" s="35">
        <v>29</v>
      </c>
      <c r="G16" s="35">
        <v>7408</v>
      </c>
      <c r="H16" s="35">
        <v>7378</v>
      </c>
      <c r="I16" s="35">
        <v>30</v>
      </c>
      <c r="J16" s="35">
        <v>65</v>
      </c>
      <c r="K16" s="36">
        <v>63</v>
      </c>
      <c r="L16" s="3"/>
      <c r="M16" s="3"/>
      <c r="N16" s="3"/>
      <c r="O16" s="3"/>
    </row>
    <row r="17" spans="1:15" s="1" customFormat="1" ht="16.5" customHeight="1">
      <c r="A17" s="23"/>
      <c r="B17" s="20" t="s">
        <v>22</v>
      </c>
      <c r="C17" s="25"/>
      <c r="D17" s="41">
        <v>44381</v>
      </c>
      <c r="E17" s="35">
        <v>44206</v>
      </c>
      <c r="F17" s="35">
        <v>175</v>
      </c>
      <c r="G17" s="35">
        <v>57206</v>
      </c>
      <c r="H17" s="35">
        <v>56953</v>
      </c>
      <c r="I17" s="35">
        <v>253</v>
      </c>
      <c r="J17" s="35">
        <v>547</v>
      </c>
      <c r="K17" s="36">
        <v>428</v>
      </c>
      <c r="L17" s="3"/>
      <c r="M17" s="3"/>
      <c r="N17" s="3"/>
      <c r="O17" s="3"/>
    </row>
    <row r="18" spans="1:15" s="1" customFormat="1" ht="12" customHeight="1">
      <c r="A18" s="23"/>
      <c r="B18" s="20" t="s">
        <v>23</v>
      </c>
      <c r="C18" s="25"/>
      <c r="D18" s="41">
        <v>40749</v>
      </c>
      <c r="E18" s="35">
        <v>40558</v>
      </c>
      <c r="F18" s="35">
        <v>191</v>
      </c>
      <c r="G18" s="35">
        <v>51988</v>
      </c>
      <c r="H18" s="35">
        <v>51729</v>
      </c>
      <c r="I18" s="35">
        <v>259</v>
      </c>
      <c r="J18" s="35">
        <v>499</v>
      </c>
      <c r="K18" s="36">
        <v>466</v>
      </c>
      <c r="L18" s="3"/>
      <c r="M18" s="3"/>
      <c r="N18" s="3"/>
      <c r="O18" s="3"/>
    </row>
    <row r="19" spans="1:15" s="1" customFormat="1" ht="12" customHeight="1">
      <c r="A19" s="23"/>
      <c r="B19" s="20" t="s">
        <v>24</v>
      </c>
      <c r="C19" s="25"/>
      <c r="D19" s="41">
        <v>224731</v>
      </c>
      <c r="E19" s="35">
        <v>223666</v>
      </c>
      <c r="F19" s="35">
        <v>1065</v>
      </c>
      <c r="G19" s="35">
        <v>276737</v>
      </c>
      <c r="H19" s="35">
        <v>275264</v>
      </c>
      <c r="I19" s="35">
        <v>1473</v>
      </c>
      <c r="J19" s="35">
        <v>2424</v>
      </c>
      <c r="K19" s="36">
        <v>2171</v>
      </c>
      <c r="L19" s="3"/>
      <c r="M19" s="3"/>
      <c r="N19" s="3"/>
      <c r="O19" s="3"/>
    </row>
    <row r="20" spans="1:15" s="1" customFormat="1" ht="12" customHeight="1">
      <c r="A20" s="19"/>
      <c r="B20" s="20" t="s">
        <v>25</v>
      </c>
      <c r="C20" s="21"/>
      <c r="D20" s="41">
        <v>27102</v>
      </c>
      <c r="E20" s="35">
        <v>26994</v>
      </c>
      <c r="F20" s="35">
        <v>108</v>
      </c>
      <c r="G20" s="35">
        <v>34985</v>
      </c>
      <c r="H20" s="35">
        <v>34830</v>
      </c>
      <c r="I20" s="35">
        <v>155</v>
      </c>
      <c r="J20" s="35">
        <v>351</v>
      </c>
      <c r="K20" s="36">
        <v>267</v>
      </c>
      <c r="L20" s="3"/>
      <c r="M20" s="3"/>
      <c r="N20" s="3"/>
      <c r="O20" s="3"/>
    </row>
    <row r="21" spans="1:15" s="1" customFormat="1" ht="12" customHeight="1">
      <c r="A21" s="23"/>
      <c r="B21" s="20" t="s">
        <v>26</v>
      </c>
      <c r="C21" s="25"/>
      <c r="D21" s="41">
        <v>7111</v>
      </c>
      <c r="E21" s="35">
        <v>7069</v>
      </c>
      <c r="F21" s="35">
        <v>42</v>
      </c>
      <c r="G21" s="35">
        <v>8933</v>
      </c>
      <c r="H21" s="35">
        <v>8870</v>
      </c>
      <c r="I21" s="35">
        <v>63</v>
      </c>
      <c r="J21" s="35">
        <v>95</v>
      </c>
      <c r="K21" s="36">
        <v>82</v>
      </c>
      <c r="L21" s="3"/>
      <c r="M21" s="3"/>
      <c r="N21" s="3"/>
      <c r="O21" s="3"/>
    </row>
    <row r="22" spans="1:15" s="1" customFormat="1" ht="16.5" customHeight="1">
      <c r="A22" s="23"/>
      <c r="B22" s="20" t="s">
        <v>27</v>
      </c>
      <c r="C22" s="25"/>
      <c r="D22" s="41">
        <v>1464</v>
      </c>
      <c r="E22" s="35">
        <v>1430</v>
      </c>
      <c r="F22" s="35">
        <v>34</v>
      </c>
      <c r="G22" s="35">
        <v>1669</v>
      </c>
      <c r="H22" s="35">
        <v>1627</v>
      </c>
      <c r="I22" s="35">
        <v>42</v>
      </c>
      <c r="J22" s="35">
        <v>17</v>
      </c>
      <c r="K22" s="36">
        <v>25</v>
      </c>
      <c r="L22" s="3"/>
      <c r="M22" s="3"/>
      <c r="N22" s="3"/>
      <c r="O22" s="3"/>
    </row>
    <row r="23" spans="1:15" s="1" customFormat="1" ht="12" customHeight="1">
      <c r="A23" s="23"/>
      <c r="B23" s="20" t="s">
        <v>28</v>
      </c>
      <c r="C23" s="25"/>
      <c r="D23" s="41">
        <v>2579</v>
      </c>
      <c r="E23" s="35">
        <v>2550</v>
      </c>
      <c r="F23" s="35">
        <v>29</v>
      </c>
      <c r="G23" s="35">
        <v>2992</v>
      </c>
      <c r="H23" s="35">
        <v>2953</v>
      </c>
      <c r="I23" s="35">
        <v>39</v>
      </c>
      <c r="J23" s="35">
        <v>30</v>
      </c>
      <c r="K23" s="36">
        <v>29</v>
      </c>
      <c r="L23" s="3"/>
      <c r="M23" s="3"/>
      <c r="N23" s="3"/>
      <c r="O23" s="3"/>
    </row>
    <row r="24" spans="1:15" s="1" customFormat="1" ht="12" customHeight="1">
      <c r="A24" s="23"/>
      <c r="B24" s="20" t="s">
        <v>29</v>
      </c>
      <c r="C24" s="25"/>
      <c r="D24" s="41">
        <v>1393</v>
      </c>
      <c r="E24" s="35">
        <v>1372</v>
      </c>
      <c r="F24" s="35">
        <v>21</v>
      </c>
      <c r="G24" s="35">
        <v>1628</v>
      </c>
      <c r="H24" s="35">
        <v>1603</v>
      </c>
      <c r="I24" s="35">
        <v>25</v>
      </c>
      <c r="J24" s="35">
        <v>19</v>
      </c>
      <c r="K24" s="36">
        <v>12</v>
      </c>
      <c r="L24" s="3"/>
      <c r="M24" s="3"/>
      <c r="N24" s="3"/>
      <c r="O24" s="3"/>
    </row>
    <row r="25" spans="1:15" s="1" customFormat="1" ht="12" customHeight="1">
      <c r="A25" s="23"/>
      <c r="B25" s="20" t="s">
        <v>30</v>
      </c>
      <c r="C25" s="25"/>
      <c r="D25" s="41">
        <v>3370</v>
      </c>
      <c r="E25" s="35">
        <v>3330</v>
      </c>
      <c r="F25" s="35">
        <v>40</v>
      </c>
      <c r="G25" s="35">
        <v>4164</v>
      </c>
      <c r="H25" s="35">
        <v>4115</v>
      </c>
      <c r="I25" s="35">
        <v>49</v>
      </c>
      <c r="J25" s="35">
        <v>42</v>
      </c>
      <c r="K25" s="36">
        <v>42</v>
      </c>
      <c r="L25" s="3"/>
      <c r="M25" s="3"/>
      <c r="N25" s="3"/>
      <c r="O25" s="3"/>
    </row>
    <row r="26" spans="1:15" s="1" customFormat="1" ht="12" customHeight="1">
      <c r="A26" s="23"/>
      <c r="B26" s="20" t="s">
        <v>31</v>
      </c>
      <c r="C26" s="25"/>
      <c r="D26" s="41">
        <v>6369</v>
      </c>
      <c r="E26" s="35">
        <v>6323</v>
      </c>
      <c r="F26" s="35">
        <v>46</v>
      </c>
      <c r="G26" s="35">
        <v>7754</v>
      </c>
      <c r="H26" s="35">
        <v>7695</v>
      </c>
      <c r="I26" s="35">
        <v>59</v>
      </c>
      <c r="J26" s="35">
        <v>103</v>
      </c>
      <c r="K26" s="36">
        <v>85</v>
      </c>
      <c r="L26" s="3"/>
      <c r="M26" s="3"/>
      <c r="N26" s="3"/>
      <c r="O26" s="3"/>
    </row>
    <row r="27" spans="1:15" s="1" customFormat="1" ht="16.5" customHeight="1">
      <c r="A27" s="23"/>
      <c r="B27" s="20" t="s">
        <v>32</v>
      </c>
      <c r="C27" s="25"/>
      <c r="D27" s="41">
        <v>4390</v>
      </c>
      <c r="E27" s="35">
        <v>4343</v>
      </c>
      <c r="F27" s="35">
        <v>47</v>
      </c>
      <c r="G27" s="35">
        <v>5332</v>
      </c>
      <c r="H27" s="35">
        <v>5282</v>
      </c>
      <c r="I27" s="35">
        <v>50</v>
      </c>
      <c r="J27" s="35">
        <v>67</v>
      </c>
      <c r="K27" s="36">
        <v>58</v>
      </c>
      <c r="L27" s="3"/>
      <c r="M27" s="3"/>
      <c r="N27" s="3"/>
      <c r="O27" s="3"/>
    </row>
    <row r="28" spans="1:15" s="1" customFormat="1" ht="12" customHeight="1">
      <c r="A28" s="23"/>
      <c r="B28" s="20" t="s">
        <v>33</v>
      </c>
      <c r="C28" s="25"/>
      <c r="D28" s="41">
        <v>12210</v>
      </c>
      <c r="E28" s="35">
        <v>12116</v>
      </c>
      <c r="F28" s="35">
        <v>94</v>
      </c>
      <c r="G28" s="35">
        <v>14918</v>
      </c>
      <c r="H28" s="35">
        <v>14794</v>
      </c>
      <c r="I28" s="35">
        <v>124</v>
      </c>
      <c r="J28" s="35">
        <v>187</v>
      </c>
      <c r="K28" s="36">
        <v>150</v>
      </c>
      <c r="L28" s="3"/>
      <c r="M28" s="3"/>
      <c r="N28" s="3"/>
      <c r="O28" s="3"/>
    </row>
    <row r="29" spans="1:15" s="1" customFormat="1" ht="12" customHeight="1">
      <c r="A29" s="23"/>
      <c r="B29" s="20" t="s">
        <v>34</v>
      </c>
      <c r="C29" s="25"/>
      <c r="D29" s="41">
        <v>17668</v>
      </c>
      <c r="E29" s="35">
        <v>17531</v>
      </c>
      <c r="F29" s="35">
        <v>137</v>
      </c>
      <c r="G29" s="35">
        <v>22404</v>
      </c>
      <c r="H29" s="35">
        <v>22228</v>
      </c>
      <c r="I29" s="35">
        <v>176</v>
      </c>
      <c r="J29" s="35">
        <v>266</v>
      </c>
      <c r="K29" s="36">
        <v>209</v>
      </c>
      <c r="L29" s="3"/>
      <c r="M29" s="3"/>
      <c r="N29" s="3"/>
      <c r="O29" s="3"/>
    </row>
    <row r="30" spans="1:15" s="1" customFormat="1" ht="12" customHeight="1">
      <c r="A30" s="23"/>
      <c r="B30" s="20" t="s">
        <v>35</v>
      </c>
      <c r="C30" s="25"/>
      <c r="D30" s="41">
        <v>12560</v>
      </c>
      <c r="E30" s="35">
        <v>12467</v>
      </c>
      <c r="F30" s="35">
        <v>93</v>
      </c>
      <c r="G30" s="35">
        <v>15720</v>
      </c>
      <c r="H30" s="35">
        <v>15591</v>
      </c>
      <c r="I30" s="35">
        <v>129</v>
      </c>
      <c r="J30" s="35">
        <v>167</v>
      </c>
      <c r="K30" s="36">
        <v>175</v>
      </c>
      <c r="L30" s="3"/>
      <c r="M30" s="3"/>
      <c r="N30" s="3"/>
      <c r="O30" s="3"/>
    </row>
    <row r="31" spans="1:15" s="1" customFormat="1" ht="12" customHeight="1">
      <c r="A31" s="23"/>
      <c r="B31" s="20" t="s">
        <v>36</v>
      </c>
      <c r="C31" s="25"/>
      <c r="D31" s="41">
        <v>5159</v>
      </c>
      <c r="E31" s="35">
        <v>5128</v>
      </c>
      <c r="F31" s="35">
        <v>31</v>
      </c>
      <c r="G31" s="35">
        <v>7087</v>
      </c>
      <c r="H31" s="35">
        <v>7034</v>
      </c>
      <c r="I31" s="35">
        <v>53</v>
      </c>
      <c r="J31" s="35">
        <v>88</v>
      </c>
      <c r="K31" s="36">
        <v>70</v>
      </c>
      <c r="L31" s="3"/>
      <c r="M31" s="3"/>
      <c r="N31" s="3"/>
      <c r="O31" s="3"/>
    </row>
    <row r="32" spans="1:15" s="1" customFormat="1" ht="16.5" customHeight="1">
      <c r="A32" s="23"/>
      <c r="B32" s="20" t="s">
        <v>37</v>
      </c>
      <c r="C32" s="25"/>
      <c r="D32" s="41">
        <v>10148</v>
      </c>
      <c r="E32" s="35">
        <v>10083</v>
      </c>
      <c r="F32" s="35">
        <v>65</v>
      </c>
      <c r="G32" s="35">
        <v>14052</v>
      </c>
      <c r="H32" s="35">
        <v>13948</v>
      </c>
      <c r="I32" s="35">
        <v>104</v>
      </c>
      <c r="J32" s="35">
        <v>101</v>
      </c>
      <c r="K32" s="36">
        <v>112</v>
      </c>
      <c r="L32" s="3"/>
      <c r="M32" s="3"/>
      <c r="N32" s="3"/>
      <c r="O32" s="3"/>
    </row>
    <row r="33" spans="1:15" s="1" customFormat="1" ht="12" customHeight="1">
      <c r="A33" s="23"/>
      <c r="B33" s="20" t="s">
        <v>38</v>
      </c>
      <c r="C33" s="25"/>
      <c r="D33" s="41">
        <v>45096</v>
      </c>
      <c r="E33" s="35">
        <v>44931</v>
      </c>
      <c r="F33" s="35">
        <v>165</v>
      </c>
      <c r="G33" s="35">
        <v>59771</v>
      </c>
      <c r="H33" s="35">
        <v>59540</v>
      </c>
      <c r="I33" s="35">
        <v>231</v>
      </c>
      <c r="J33" s="35">
        <v>524</v>
      </c>
      <c r="K33" s="36">
        <v>462</v>
      </c>
      <c r="L33" s="3"/>
      <c r="M33" s="3"/>
      <c r="N33" s="3"/>
      <c r="O33" s="3"/>
    </row>
    <row r="34" spans="1:15" s="1" customFormat="1" ht="12" customHeight="1">
      <c r="A34" s="23"/>
      <c r="B34" s="20" t="s">
        <v>39</v>
      </c>
      <c r="C34" s="25"/>
      <c r="D34" s="41">
        <v>13894</v>
      </c>
      <c r="E34" s="35">
        <v>13770</v>
      </c>
      <c r="F34" s="35">
        <v>124</v>
      </c>
      <c r="G34" s="35">
        <v>18094</v>
      </c>
      <c r="H34" s="35">
        <v>17916</v>
      </c>
      <c r="I34" s="35">
        <v>178</v>
      </c>
      <c r="J34" s="35">
        <v>173</v>
      </c>
      <c r="K34" s="36">
        <v>142</v>
      </c>
      <c r="L34" s="3"/>
      <c r="M34" s="3"/>
      <c r="N34" s="3"/>
      <c r="O34" s="3"/>
    </row>
    <row r="35" spans="1:15" s="1" customFormat="1" ht="12" customHeight="1">
      <c r="A35" s="23"/>
      <c r="B35" s="20" t="s">
        <v>40</v>
      </c>
      <c r="C35" s="25"/>
      <c r="D35" s="41">
        <v>9322</v>
      </c>
      <c r="E35" s="35">
        <v>9270</v>
      </c>
      <c r="F35" s="35">
        <v>52</v>
      </c>
      <c r="G35" s="35">
        <v>12384</v>
      </c>
      <c r="H35" s="35">
        <v>12305</v>
      </c>
      <c r="I35" s="35">
        <v>79</v>
      </c>
      <c r="J35" s="35">
        <v>70</v>
      </c>
      <c r="K35" s="36">
        <v>66</v>
      </c>
      <c r="L35" s="3"/>
      <c r="M35" s="3"/>
      <c r="N35" s="3"/>
      <c r="O35" s="3"/>
    </row>
    <row r="36" spans="1:15" s="1" customFormat="1" ht="12" customHeight="1">
      <c r="A36" s="23"/>
      <c r="B36" s="20" t="s">
        <v>41</v>
      </c>
      <c r="C36" s="25"/>
      <c r="D36" s="41">
        <v>4881</v>
      </c>
      <c r="E36" s="35">
        <v>4844</v>
      </c>
      <c r="F36" s="35">
        <v>37</v>
      </c>
      <c r="G36" s="35">
        <v>5901</v>
      </c>
      <c r="H36" s="35">
        <v>5856</v>
      </c>
      <c r="I36" s="35">
        <v>45</v>
      </c>
      <c r="J36" s="35">
        <v>53</v>
      </c>
      <c r="K36" s="36">
        <v>61</v>
      </c>
      <c r="L36" s="3"/>
      <c r="M36" s="3"/>
      <c r="N36" s="3"/>
      <c r="O36" s="3"/>
    </row>
    <row r="37" spans="1:15" s="1" customFormat="1" ht="16.5" customHeight="1">
      <c r="A37" s="23"/>
      <c r="B37" s="20" t="s">
        <v>42</v>
      </c>
      <c r="C37" s="25"/>
      <c r="D37" s="41">
        <v>3278</v>
      </c>
      <c r="E37" s="35">
        <v>3267</v>
      </c>
      <c r="F37" s="35">
        <v>11</v>
      </c>
      <c r="G37" s="35">
        <v>4021</v>
      </c>
      <c r="H37" s="35">
        <v>4009</v>
      </c>
      <c r="I37" s="35">
        <v>12</v>
      </c>
      <c r="J37" s="35">
        <v>36</v>
      </c>
      <c r="K37" s="36">
        <v>37</v>
      </c>
      <c r="L37" s="3"/>
      <c r="M37" s="3"/>
      <c r="N37" s="3"/>
      <c r="O37" s="3"/>
    </row>
    <row r="38" spans="1:15" s="1" customFormat="1" ht="12" customHeight="1">
      <c r="A38" s="23"/>
      <c r="B38" s="20" t="s">
        <v>43</v>
      </c>
      <c r="C38" s="25"/>
      <c r="D38" s="41">
        <v>2429</v>
      </c>
      <c r="E38" s="35">
        <v>2425</v>
      </c>
      <c r="F38" s="35">
        <v>4</v>
      </c>
      <c r="G38" s="35">
        <v>2981</v>
      </c>
      <c r="H38" s="35">
        <v>2977</v>
      </c>
      <c r="I38" s="35">
        <v>4</v>
      </c>
      <c r="J38" s="35">
        <v>32</v>
      </c>
      <c r="K38" s="36">
        <v>26</v>
      </c>
      <c r="L38" s="3"/>
      <c r="M38" s="3"/>
      <c r="N38" s="3"/>
      <c r="O38" s="3"/>
    </row>
    <row r="39" spans="1:15" s="1" customFormat="1" ht="12" customHeight="1">
      <c r="A39" s="23"/>
      <c r="B39" s="20" t="s">
        <v>44</v>
      </c>
      <c r="C39" s="25"/>
      <c r="D39" s="41">
        <v>3705</v>
      </c>
      <c r="E39" s="35">
        <v>3685</v>
      </c>
      <c r="F39" s="35">
        <v>20</v>
      </c>
      <c r="G39" s="35">
        <v>4568</v>
      </c>
      <c r="H39" s="35">
        <v>4545</v>
      </c>
      <c r="I39" s="35">
        <v>23</v>
      </c>
      <c r="J39" s="35">
        <v>52</v>
      </c>
      <c r="K39" s="36">
        <v>36</v>
      </c>
      <c r="L39" s="3"/>
      <c r="M39" s="3"/>
      <c r="N39" s="3"/>
      <c r="O39" s="3"/>
    </row>
    <row r="40" spans="1:15" s="1" customFormat="1" ht="12" customHeight="1">
      <c r="A40" s="23"/>
      <c r="B40" s="20" t="s">
        <v>45</v>
      </c>
      <c r="C40" s="25"/>
      <c r="D40" s="41">
        <v>5677</v>
      </c>
      <c r="E40" s="35">
        <v>5635</v>
      </c>
      <c r="F40" s="35">
        <v>42</v>
      </c>
      <c r="G40" s="35">
        <v>7393</v>
      </c>
      <c r="H40" s="35">
        <v>7330</v>
      </c>
      <c r="I40" s="35">
        <v>63</v>
      </c>
      <c r="J40" s="35">
        <v>60</v>
      </c>
      <c r="K40" s="36">
        <v>63</v>
      </c>
      <c r="L40" s="3"/>
      <c r="M40" s="3"/>
      <c r="N40" s="3"/>
      <c r="O40" s="3"/>
    </row>
    <row r="41" spans="1:15" s="1" customFormat="1" ht="12" customHeight="1">
      <c r="A41" s="23"/>
      <c r="B41" s="20" t="s">
        <v>46</v>
      </c>
      <c r="C41" s="25"/>
      <c r="D41" s="41">
        <v>8604</v>
      </c>
      <c r="E41" s="35">
        <v>8543</v>
      </c>
      <c r="F41" s="35">
        <v>61</v>
      </c>
      <c r="G41" s="35">
        <v>10617</v>
      </c>
      <c r="H41" s="35">
        <v>10538</v>
      </c>
      <c r="I41" s="35">
        <v>79</v>
      </c>
      <c r="J41" s="35">
        <v>96</v>
      </c>
      <c r="K41" s="36">
        <v>83</v>
      </c>
      <c r="L41" s="3"/>
      <c r="M41" s="3"/>
      <c r="N41" s="3"/>
      <c r="O41" s="3"/>
    </row>
    <row r="42" spans="1:15" s="1" customFormat="1" ht="16.5" customHeight="1">
      <c r="A42" s="23"/>
      <c r="B42" s="20" t="s">
        <v>47</v>
      </c>
      <c r="C42" s="25"/>
      <c r="D42" s="41">
        <v>10467</v>
      </c>
      <c r="E42" s="35">
        <v>10426</v>
      </c>
      <c r="F42" s="35">
        <v>41</v>
      </c>
      <c r="G42" s="35">
        <v>13145</v>
      </c>
      <c r="H42" s="35">
        <v>13093</v>
      </c>
      <c r="I42" s="35">
        <v>52</v>
      </c>
      <c r="J42" s="35">
        <v>74</v>
      </c>
      <c r="K42" s="36">
        <v>100</v>
      </c>
      <c r="L42" s="3"/>
      <c r="M42" s="3"/>
      <c r="N42" s="3"/>
      <c r="O42" s="3"/>
    </row>
    <row r="43" spans="1:15" s="1" customFormat="1" ht="12" customHeight="1">
      <c r="A43" s="23"/>
      <c r="B43" s="20" t="s">
        <v>48</v>
      </c>
      <c r="C43" s="25"/>
      <c r="D43" s="41">
        <v>3327</v>
      </c>
      <c r="E43" s="35">
        <v>3300</v>
      </c>
      <c r="F43" s="35">
        <v>27</v>
      </c>
      <c r="G43" s="35">
        <v>4198</v>
      </c>
      <c r="H43" s="35">
        <v>4153</v>
      </c>
      <c r="I43" s="35">
        <v>45</v>
      </c>
      <c r="J43" s="35">
        <v>44</v>
      </c>
      <c r="K43" s="36">
        <v>38</v>
      </c>
      <c r="L43" s="3"/>
      <c r="M43" s="3"/>
      <c r="N43" s="3"/>
      <c r="O43" s="3"/>
    </row>
    <row r="44" spans="1:15" s="1" customFormat="1" ht="12" customHeight="1">
      <c r="A44" s="23"/>
      <c r="B44" s="20" t="s">
        <v>49</v>
      </c>
      <c r="C44" s="25"/>
      <c r="D44" s="41">
        <v>7576</v>
      </c>
      <c r="E44" s="35">
        <v>7504</v>
      </c>
      <c r="F44" s="35">
        <v>72</v>
      </c>
      <c r="G44" s="35">
        <v>9227</v>
      </c>
      <c r="H44" s="35">
        <v>9131</v>
      </c>
      <c r="I44" s="35">
        <v>96</v>
      </c>
      <c r="J44" s="35">
        <v>74</v>
      </c>
      <c r="K44" s="36">
        <v>76</v>
      </c>
      <c r="L44" s="3"/>
      <c r="M44" s="3"/>
      <c r="N44" s="3"/>
      <c r="O44" s="3"/>
    </row>
    <row r="45" spans="1:15" s="1" customFormat="1" ht="12" customHeight="1">
      <c r="A45" s="23"/>
      <c r="B45" s="20" t="s">
        <v>50</v>
      </c>
      <c r="C45" s="25"/>
      <c r="D45" s="41">
        <v>5806</v>
      </c>
      <c r="E45" s="35">
        <v>5756</v>
      </c>
      <c r="F45" s="35">
        <v>50</v>
      </c>
      <c r="G45" s="35">
        <v>7137</v>
      </c>
      <c r="H45" s="35">
        <v>7068</v>
      </c>
      <c r="I45" s="35">
        <v>69</v>
      </c>
      <c r="J45" s="35">
        <v>64</v>
      </c>
      <c r="K45" s="36">
        <v>73</v>
      </c>
      <c r="L45" s="3"/>
      <c r="M45" s="3"/>
      <c r="N45" s="3"/>
      <c r="O45" s="3"/>
    </row>
    <row r="46" spans="1:15" s="1" customFormat="1" ht="12" customHeight="1">
      <c r="A46" s="23"/>
      <c r="B46" s="20" t="s">
        <v>51</v>
      </c>
      <c r="C46" s="25"/>
      <c r="D46" s="41">
        <v>37658</v>
      </c>
      <c r="E46" s="35">
        <v>37525</v>
      </c>
      <c r="F46" s="35">
        <v>133</v>
      </c>
      <c r="G46" s="35">
        <v>51199</v>
      </c>
      <c r="H46" s="35">
        <v>50980</v>
      </c>
      <c r="I46" s="35">
        <v>219</v>
      </c>
      <c r="J46" s="35">
        <v>321</v>
      </c>
      <c r="K46" s="36">
        <v>304</v>
      </c>
      <c r="L46" s="3"/>
      <c r="M46" s="3"/>
      <c r="N46" s="3"/>
      <c r="O46" s="3"/>
    </row>
    <row r="47" spans="1:15" s="1" customFormat="1" ht="16.5" customHeight="1">
      <c r="A47" s="23"/>
      <c r="B47" s="20" t="s">
        <v>52</v>
      </c>
      <c r="C47" s="25"/>
      <c r="D47" s="41">
        <v>6516</v>
      </c>
      <c r="E47" s="35">
        <v>6465</v>
      </c>
      <c r="F47" s="35">
        <v>51</v>
      </c>
      <c r="G47" s="35">
        <v>7862</v>
      </c>
      <c r="H47" s="35">
        <v>7803</v>
      </c>
      <c r="I47" s="35">
        <v>59</v>
      </c>
      <c r="J47" s="35">
        <v>76</v>
      </c>
      <c r="K47" s="36">
        <v>52</v>
      </c>
      <c r="L47" s="3"/>
      <c r="M47" s="3"/>
      <c r="N47" s="3"/>
      <c r="O47" s="3"/>
    </row>
    <row r="48" spans="1:15" s="1" customFormat="1" ht="12" customHeight="1">
      <c r="A48" s="23"/>
      <c r="B48" s="20" t="s">
        <v>53</v>
      </c>
      <c r="C48" s="25"/>
      <c r="D48" s="41">
        <v>8019</v>
      </c>
      <c r="E48" s="35">
        <v>7984</v>
      </c>
      <c r="F48" s="35">
        <v>35</v>
      </c>
      <c r="G48" s="35">
        <v>10319</v>
      </c>
      <c r="H48" s="35">
        <v>10270</v>
      </c>
      <c r="I48" s="35">
        <v>49</v>
      </c>
      <c r="J48" s="35">
        <v>83</v>
      </c>
      <c r="K48" s="36">
        <v>77</v>
      </c>
      <c r="L48" s="3"/>
      <c r="M48" s="3"/>
      <c r="N48" s="3"/>
      <c r="O48" s="3"/>
    </row>
    <row r="49" spans="1:15" s="1" customFormat="1" ht="12" customHeight="1">
      <c r="A49" s="23"/>
      <c r="B49" s="20" t="s">
        <v>54</v>
      </c>
      <c r="C49" s="25"/>
      <c r="D49" s="41">
        <v>7493</v>
      </c>
      <c r="E49" s="35">
        <v>7451</v>
      </c>
      <c r="F49" s="35">
        <v>42</v>
      </c>
      <c r="G49" s="35">
        <v>9475</v>
      </c>
      <c r="H49" s="35">
        <v>9420</v>
      </c>
      <c r="I49" s="35">
        <v>55</v>
      </c>
      <c r="J49" s="35">
        <v>110</v>
      </c>
      <c r="K49" s="36">
        <v>70</v>
      </c>
      <c r="L49" s="3"/>
      <c r="M49" s="3"/>
      <c r="N49" s="3"/>
      <c r="O49" s="3"/>
    </row>
    <row r="50" spans="1:15" s="1" customFormat="1" ht="12" customHeight="1">
      <c r="A50" s="23"/>
      <c r="B50" s="20" t="s">
        <v>55</v>
      </c>
      <c r="C50" s="25"/>
      <c r="D50" s="41">
        <v>9065</v>
      </c>
      <c r="E50" s="35">
        <v>8996</v>
      </c>
      <c r="F50" s="35">
        <v>69</v>
      </c>
      <c r="G50" s="35">
        <v>11143</v>
      </c>
      <c r="H50" s="35">
        <v>11058</v>
      </c>
      <c r="I50" s="35">
        <v>85</v>
      </c>
      <c r="J50" s="35">
        <v>111</v>
      </c>
      <c r="K50" s="36">
        <v>76</v>
      </c>
      <c r="L50" s="3"/>
      <c r="M50" s="3"/>
      <c r="N50" s="3"/>
      <c r="O50" s="3"/>
    </row>
    <row r="51" spans="1:15" s="1" customFormat="1" ht="12" customHeight="1">
      <c r="A51" s="23"/>
      <c r="B51" s="20" t="s">
        <v>56</v>
      </c>
      <c r="C51" s="25"/>
      <c r="D51" s="41">
        <v>7430</v>
      </c>
      <c r="E51" s="35">
        <v>7411</v>
      </c>
      <c r="F51" s="35">
        <v>19</v>
      </c>
      <c r="G51" s="35">
        <v>9192</v>
      </c>
      <c r="H51" s="35">
        <v>9168</v>
      </c>
      <c r="I51" s="35">
        <v>24</v>
      </c>
      <c r="J51" s="35">
        <v>94</v>
      </c>
      <c r="K51" s="36">
        <v>61</v>
      </c>
      <c r="L51" s="3"/>
      <c r="M51" s="3"/>
      <c r="N51" s="3"/>
      <c r="O51" s="3"/>
    </row>
    <row r="52" spans="1:15" s="1" customFormat="1" ht="16.5" customHeight="1">
      <c r="A52" s="23"/>
      <c r="B52" s="20" t="s">
        <v>57</v>
      </c>
      <c r="C52" s="25"/>
      <c r="D52" s="41">
        <v>11833</v>
      </c>
      <c r="E52" s="35">
        <v>11703</v>
      </c>
      <c r="F52" s="35">
        <v>130</v>
      </c>
      <c r="G52" s="35">
        <v>15145</v>
      </c>
      <c r="H52" s="35">
        <v>14968</v>
      </c>
      <c r="I52" s="35">
        <v>177</v>
      </c>
      <c r="J52" s="35">
        <v>130</v>
      </c>
      <c r="K52" s="36">
        <v>120</v>
      </c>
      <c r="L52" s="3"/>
      <c r="M52" s="3"/>
      <c r="N52" s="3"/>
      <c r="O52" s="3"/>
    </row>
    <row r="53" spans="1:15" s="1" customFormat="1" ht="12" customHeight="1">
      <c r="A53" s="23"/>
      <c r="B53" s="20" t="s">
        <v>58</v>
      </c>
      <c r="C53" s="25"/>
      <c r="D53" s="41">
        <v>19364</v>
      </c>
      <c r="E53" s="35">
        <v>19266</v>
      </c>
      <c r="F53" s="35">
        <v>98</v>
      </c>
      <c r="G53" s="35">
        <v>24774</v>
      </c>
      <c r="H53" s="35">
        <v>24603</v>
      </c>
      <c r="I53" s="35">
        <v>171</v>
      </c>
      <c r="J53" s="35">
        <v>248</v>
      </c>
      <c r="K53" s="36">
        <v>174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1"/>
      <c r="E54" s="35"/>
      <c r="F54" s="35"/>
      <c r="G54" s="35"/>
      <c r="H54" s="35"/>
      <c r="I54" s="35"/>
      <c r="J54" s="35"/>
      <c r="K54" s="36"/>
      <c r="L54" s="3"/>
      <c r="M54" s="3"/>
      <c r="N54" s="3"/>
      <c r="O54" s="3"/>
    </row>
    <row r="55" spans="1:15" s="1" customFormat="1" ht="16.5" customHeight="1">
      <c r="A55" s="23"/>
      <c r="B55" s="26" t="s">
        <v>59</v>
      </c>
      <c r="C55" s="25"/>
      <c r="D55" s="41">
        <v>55254</v>
      </c>
      <c r="E55" s="35">
        <v>55047</v>
      </c>
      <c r="F55" s="35">
        <v>207</v>
      </c>
      <c r="G55" s="35">
        <v>71812</v>
      </c>
      <c r="H55" s="35">
        <v>71558</v>
      </c>
      <c r="I55" s="35">
        <v>254</v>
      </c>
      <c r="J55" s="35">
        <v>644</v>
      </c>
      <c r="K55" s="36">
        <v>573</v>
      </c>
      <c r="L55" s="3"/>
      <c r="M55" s="3"/>
      <c r="N55" s="3"/>
      <c r="O55" s="3"/>
    </row>
    <row r="56" spans="1:15" s="1" customFormat="1" ht="12" customHeight="1">
      <c r="A56" s="23"/>
      <c r="B56" s="26" t="s">
        <v>60</v>
      </c>
      <c r="C56" s="25"/>
      <c r="D56" s="41">
        <v>13929</v>
      </c>
      <c r="E56" s="35">
        <v>13841</v>
      </c>
      <c r="F56" s="35">
        <v>88</v>
      </c>
      <c r="G56" s="35">
        <v>18243</v>
      </c>
      <c r="H56" s="35">
        <v>18122</v>
      </c>
      <c r="I56" s="35">
        <v>121</v>
      </c>
      <c r="J56" s="35">
        <v>211</v>
      </c>
      <c r="K56" s="36">
        <v>165</v>
      </c>
      <c r="L56" s="3"/>
      <c r="M56" s="3"/>
      <c r="N56" s="3"/>
      <c r="O56" s="3"/>
    </row>
    <row r="57" spans="1:15" s="1" customFormat="1" ht="12" customHeight="1">
      <c r="A57" s="23"/>
      <c r="B57" s="26" t="s">
        <v>61</v>
      </c>
      <c r="C57" s="25"/>
      <c r="D57" s="41">
        <v>15379</v>
      </c>
      <c r="E57" s="35">
        <v>15318</v>
      </c>
      <c r="F57" s="35">
        <v>61</v>
      </c>
      <c r="G57" s="35">
        <v>19744</v>
      </c>
      <c r="H57" s="35">
        <v>19666</v>
      </c>
      <c r="I57" s="35">
        <v>78</v>
      </c>
      <c r="J57" s="35">
        <v>197</v>
      </c>
      <c r="K57" s="36">
        <v>155</v>
      </c>
      <c r="L57" s="3"/>
      <c r="M57" s="3"/>
      <c r="N57" s="3"/>
      <c r="O57" s="3"/>
    </row>
    <row r="58" spans="1:15" s="1" customFormat="1" ht="12" customHeight="1">
      <c r="A58" s="23"/>
      <c r="B58" s="26" t="s">
        <v>62</v>
      </c>
      <c r="C58" s="25"/>
      <c r="D58" s="41">
        <v>16922</v>
      </c>
      <c r="E58" s="35">
        <v>16736</v>
      </c>
      <c r="F58" s="35">
        <v>186</v>
      </c>
      <c r="G58" s="35">
        <v>20926</v>
      </c>
      <c r="H58" s="35">
        <v>20661</v>
      </c>
      <c r="I58" s="35">
        <v>265</v>
      </c>
      <c r="J58" s="35">
        <v>316</v>
      </c>
      <c r="K58" s="36">
        <v>243</v>
      </c>
      <c r="L58" s="3"/>
      <c r="M58" s="3"/>
      <c r="N58" s="3"/>
      <c r="O58" s="3"/>
    </row>
    <row r="59" spans="1:15" s="1" customFormat="1" ht="12" customHeight="1">
      <c r="A59" s="23"/>
      <c r="B59" s="26" t="s">
        <v>63</v>
      </c>
      <c r="C59" s="25"/>
      <c r="D59" s="41">
        <v>53995</v>
      </c>
      <c r="E59" s="35">
        <v>53873</v>
      </c>
      <c r="F59" s="35">
        <v>122</v>
      </c>
      <c r="G59" s="35">
        <v>69204</v>
      </c>
      <c r="H59" s="35">
        <v>69028</v>
      </c>
      <c r="I59" s="35">
        <v>176</v>
      </c>
      <c r="J59" s="35">
        <v>768</v>
      </c>
      <c r="K59" s="36">
        <v>665</v>
      </c>
      <c r="L59" s="3"/>
      <c r="M59" s="3"/>
      <c r="N59" s="3"/>
      <c r="O59" s="3"/>
    </row>
    <row r="60" spans="1:15" s="1" customFormat="1" ht="16.5" customHeight="1">
      <c r="A60" s="23"/>
      <c r="B60" s="26" t="s">
        <v>64</v>
      </c>
      <c r="C60" s="25"/>
      <c r="D60" s="41">
        <v>23784</v>
      </c>
      <c r="E60" s="35">
        <v>23729</v>
      </c>
      <c r="F60" s="35">
        <v>55</v>
      </c>
      <c r="G60" s="35">
        <v>30373</v>
      </c>
      <c r="H60" s="35">
        <v>30294</v>
      </c>
      <c r="I60" s="35">
        <v>79</v>
      </c>
      <c r="J60" s="35">
        <v>306</v>
      </c>
      <c r="K60" s="36">
        <v>279</v>
      </c>
      <c r="L60" s="3"/>
      <c r="M60" s="3"/>
      <c r="N60" s="3"/>
      <c r="O60" s="3"/>
    </row>
    <row r="61" spans="1:15" s="1" customFormat="1" ht="12" customHeight="1">
      <c r="A61" s="23"/>
      <c r="B61" s="26" t="s">
        <v>65</v>
      </c>
      <c r="C61" s="25"/>
      <c r="D61" s="41">
        <v>10306</v>
      </c>
      <c r="E61" s="35">
        <v>10271</v>
      </c>
      <c r="F61" s="35">
        <v>35</v>
      </c>
      <c r="G61" s="35">
        <v>13893</v>
      </c>
      <c r="H61" s="35">
        <v>13833</v>
      </c>
      <c r="I61" s="35">
        <v>60</v>
      </c>
      <c r="J61" s="35">
        <v>128</v>
      </c>
      <c r="K61" s="36">
        <v>104</v>
      </c>
      <c r="L61" s="3"/>
      <c r="M61" s="3"/>
      <c r="N61" s="3"/>
      <c r="O61" s="3"/>
    </row>
    <row r="62" spans="1:15" s="1" customFormat="1" ht="12" customHeight="1">
      <c r="A62" s="23"/>
      <c r="B62" s="26" t="s">
        <v>66</v>
      </c>
      <c r="C62" s="25"/>
      <c r="D62" s="41">
        <v>9235</v>
      </c>
      <c r="E62" s="35">
        <v>9196</v>
      </c>
      <c r="F62" s="35">
        <v>39</v>
      </c>
      <c r="G62" s="35">
        <v>11939</v>
      </c>
      <c r="H62" s="35">
        <v>11892</v>
      </c>
      <c r="I62" s="35">
        <v>47</v>
      </c>
      <c r="J62" s="35">
        <v>82</v>
      </c>
      <c r="K62" s="36">
        <v>81</v>
      </c>
      <c r="L62" s="3"/>
      <c r="M62" s="3"/>
      <c r="N62" s="3"/>
      <c r="O62" s="3"/>
    </row>
    <row r="63" spans="1:15" s="1" customFormat="1" ht="12" customHeight="1">
      <c r="A63" s="23"/>
      <c r="B63" s="26" t="s">
        <v>67</v>
      </c>
      <c r="C63" s="25"/>
      <c r="D63" s="41">
        <v>7318</v>
      </c>
      <c r="E63" s="35">
        <v>7259</v>
      </c>
      <c r="F63" s="35">
        <v>59</v>
      </c>
      <c r="G63" s="35">
        <v>9258</v>
      </c>
      <c r="H63" s="35">
        <v>9169</v>
      </c>
      <c r="I63" s="35">
        <v>89</v>
      </c>
      <c r="J63" s="35">
        <v>110</v>
      </c>
      <c r="K63" s="36">
        <v>92</v>
      </c>
      <c r="L63" s="3"/>
      <c r="M63" s="3"/>
      <c r="N63" s="3"/>
      <c r="O63" s="3"/>
    </row>
    <row r="64" spans="1:15" s="1" customFormat="1" ht="12" customHeight="1">
      <c r="A64" s="23"/>
      <c r="B64" s="26" t="s">
        <v>68</v>
      </c>
      <c r="C64" s="25"/>
      <c r="D64" s="41">
        <v>5686</v>
      </c>
      <c r="E64" s="35">
        <v>5607</v>
      </c>
      <c r="F64" s="35">
        <v>79</v>
      </c>
      <c r="G64" s="35">
        <v>7182</v>
      </c>
      <c r="H64" s="35">
        <v>7070</v>
      </c>
      <c r="I64" s="35">
        <v>112</v>
      </c>
      <c r="J64" s="35">
        <v>82</v>
      </c>
      <c r="K64" s="36">
        <v>63</v>
      </c>
      <c r="L64" s="3"/>
      <c r="M64" s="3"/>
      <c r="N64" s="3"/>
      <c r="O64" s="3"/>
    </row>
    <row r="65" spans="1:15" s="1" customFormat="1" ht="16.5" customHeight="1">
      <c r="A65" s="23"/>
      <c r="B65" s="26" t="s">
        <v>69</v>
      </c>
      <c r="C65" s="25"/>
      <c r="D65" s="41">
        <v>38329</v>
      </c>
      <c r="E65" s="35">
        <v>38126</v>
      </c>
      <c r="F65" s="35">
        <v>203</v>
      </c>
      <c r="G65" s="35">
        <v>47563</v>
      </c>
      <c r="H65" s="35">
        <v>47295</v>
      </c>
      <c r="I65" s="35">
        <v>268</v>
      </c>
      <c r="J65" s="35">
        <v>581</v>
      </c>
      <c r="K65" s="36">
        <v>567</v>
      </c>
      <c r="L65" s="3"/>
      <c r="M65" s="3"/>
      <c r="N65" s="3"/>
      <c r="O65" s="3"/>
    </row>
    <row r="66" spans="1:15" s="1" customFormat="1" ht="12" customHeight="1">
      <c r="A66" s="23"/>
      <c r="B66" s="26" t="s">
        <v>70</v>
      </c>
      <c r="C66" s="25"/>
      <c r="D66" s="41">
        <v>32381</v>
      </c>
      <c r="E66" s="35">
        <v>31979</v>
      </c>
      <c r="F66" s="35">
        <v>402</v>
      </c>
      <c r="G66" s="35">
        <v>43002</v>
      </c>
      <c r="H66" s="35">
        <v>42428</v>
      </c>
      <c r="I66" s="35">
        <v>574</v>
      </c>
      <c r="J66" s="35">
        <v>324</v>
      </c>
      <c r="K66" s="36">
        <v>275</v>
      </c>
      <c r="L66" s="3"/>
      <c r="M66" s="3"/>
      <c r="N66" s="3"/>
      <c r="O66" s="3"/>
    </row>
    <row r="67" spans="1:15" s="1" customFormat="1" ht="12" customHeight="1">
      <c r="A67" s="23"/>
      <c r="B67" s="26" t="s">
        <v>71</v>
      </c>
      <c r="C67" s="25"/>
      <c r="D67" s="41">
        <v>113299</v>
      </c>
      <c r="E67" s="35">
        <v>112655</v>
      </c>
      <c r="F67" s="35">
        <v>644</v>
      </c>
      <c r="G67" s="35">
        <v>136988</v>
      </c>
      <c r="H67" s="35">
        <v>136182</v>
      </c>
      <c r="I67" s="35">
        <v>806</v>
      </c>
      <c r="J67" s="35">
        <v>1296</v>
      </c>
      <c r="K67" s="36">
        <v>1300</v>
      </c>
      <c r="L67" s="3"/>
      <c r="M67" s="3"/>
      <c r="N67" s="3"/>
      <c r="O67" s="3"/>
    </row>
    <row r="68" spans="1:15" s="1" customFormat="1" ht="12.75" customHeight="1">
      <c r="A68" s="23"/>
      <c r="B68" s="26" t="s">
        <v>72</v>
      </c>
      <c r="C68" s="25"/>
      <c r="D68" s="41">
        <v>19271</v>
      </c>
      <c r="E68" s="35">
        <v>19244</v>
      </c>
      <c r="F68" s="35">
        <v>27</v>
      </c>
      <c r="G68" s="35">
        <v>25304</v>
      </c>
      <c r="H68" s="35">
        <v>25264</v>
      </c>
      <c r="I68" s="35">
        <v>40</v>
      </c>
      <c r="J68" s="35">
        <v>217</v>
      </c>
      <c r="K68" s="36">
        <v>183</v>
      </c>
      <c r="L68" s="3"/>
      <c r="M68" s="3"/>
      <c r="N68" s="3"/>
      <c r="O68" s="3"/>
    </row>
    <row r="69" spans="1:15" s="1" customFormat="1" ht="11.25" customHeight="1">
      <c r="A69" s="23"/>
      <c r="B69" s="26" t="s">
        <v>73</v>
      </c>
      <c r="C69" s="25"/>
      <c r="D69" s="41">
        <v>34209</v>
      </c>
      <c r="E69" s="35">
        <v>34039</v>
      </c>
      <c r="F69" s="35">
        <v>170</v>
      </c>
      <c r="G69" s="35">
        <v>45240</v>
      </c>
      <c r="H69" s="35">
        <v>44998</v>
      </c>
      <c r="I69" s="35">
        <v>242</v>
      </c>
      <c r="J69" s="35">
        <v>347</v>
      </c>
      <c r="K69" s="36">
        <v>345</v>
      </c>
      <c r="L69" s="3"/>
      <c r="M69" s="3"/>
      <c r="N69" s="3"/>
      <c r="O69" s="3"/>
    </row>
    <row r="70" spans="1:15" s="1" customFormat="1" ht="16.5" customHeight="1">
      <c r="A70" s="23"/>
      <c r="B70" s="26" t="s">
        <v>74</v>
      </c>
      <c r="C70" s="25"/>
      <c r="D70" s="41">
        <v>9943</v>
      </c>
      <c r="E70" s="35">
        <v>9907</v>
      </c>
      <c r="F70" s="35">
        <v>36</v>
      </c>
      <c r="G70" s="35">
        <v>13094</v>
      </c>
      <c r="H70" s="35">
        <v>13052</v>
      </c>
      <c r="I70" s="35">
        <v>42</v>
      </c>
      <c r="J70" s="35">
        <v>119</v>
      </c>
      <c r="K70" s="36">
        <v>90</v>
      </c>
      <c r="L70" s="3"/>
      <c r="M70" s="3"/>
      <c r="N70" s="3"/>
      <c r="O70" s="3"/>
    </row>
    <row r="71" spans="1:15" s="1" customFormat="1" ht="12" customHeight="1">
      <c r="A71" s="23"/>
      <c r="B71" s="26" t="s">
        <v>75</v>
      </c>
      <c r="C71" s="25"/>
      <c r="D71" s="41">
        <v>18615</v>
      </c>
      <c r="E71" s="35">
        <v>18557</v>
      </c>
      <c r="F71" s="35">
        <v>58</v>
      </c>
      <c r="G71" s="35">
        <v>24452</v>
      </c>
      <c r="H71" s="35">
        <v>24371</v>
      </c>
      <c r="I71" s="35">
        <v>81</v>
      </c>
      <c r="J71" s="35">
        <v>223</v>
      </c>
      <c r="K71" s="36">
        <v>206</v>
      </c>
      <c r="L71" s="3"/>
      <c r="M71" s="3"/>
      <c r="N71" s="3"/>
      <c r="O71" s="3"/>
    </row>
    <row r="72" spans="1:15" s="1" customFormat="1" ht="12" customHeight="1">
      <c r="A72" s="23"/>
      <c r="B72" s="26" t="s">
        <v>76</v>
      </c>
      <c r="C72" s="25"/>
      <c r="D72" s="41">
        <v>18363</v>
      </c>
      <c r="E72" s="35">
        <v>18287</v>
      </c>
      <c r="F72" s="35">
        <v>76</v>
      </c>
      <c r="G72" s="35">
        <v>22895</v>
      </c>
      <c r="H72" s="35">
        <v>22811</v>
      </c>
      <c r="I72" s="35">
        <v>84</v>
      </c>
      <c r="J72" s="35">
        <v>184</v>
      </c>
      <c r="K72" s="36">
        <v>163</v>
      </c>
      <c r="L72" s="3"/>
      <c r="M72" s="3"/>
      <c r="N72" s="3"/>
      <c r="O72" s="3"/>
    </row>
    <row r="73" spans="1:15" s="1" customFormat="1" ht="12" customHeight="1">
      <c r="A73" s="23"/>
      <c r="B73" s="26" t="s">
        <v>77</v>
      </c>
      <c r="C73" s="25"/>
      <c r="D73" s="41">
        <v>33560</v>
      </c>
      <c r="E73" s="35">
        <v>33413</v>
      </c>
      <c r="F73" s="35">
        <v>147</v>
      </c>
      <c r="G73" s="35">
        <v>42891</v>
      </c>
      <c r="H73" s="35">
        <v>42708</v>
      </c>
      <c r="I73" s="35">
        <v>183</v>
      </c>
      <c r="J73" s="35">
        <v>389</v>
      </c>
      <c r="K73" s="36">
        <v>337</v>
      </c>
      <c r="L73" s="3"/>
      <c r="M73" s="3"/>
      <c r="N73" s="3"/>
      <c r="O73" s="3"/>
    </row>
    <row r="74" spans="1:15" s="1" customFormat="1" ht="12" customHeight="1">
      <c r="A74" s="23"/>
      <c r="B74" s="26" t="s">
        <v>120</v>
      </c>
      <c r="C74" s="25"/>
      <c r="D74" s="41">
        <v>11897</v>
      </c>
      <c r="E74" s="35">
        <v>11855</v>
      </c>
      <c r="F74" s="35">
        <v>42</v>
      </c>
      <c r="G74" s="35">
        <v>15122</v>
      </c>
      <c r="H74" s="35">
        <v>15060</v>
      </c>
      <c r="I74" s="35">
        <v>62</v>
      </c>
      <c r="J74" s="35">
        <v>165</v>
      </c>
      <c r="K74" s="36">
        <v>152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1"/>
      <c r="E75" s="35"/>
      <c r="F75" s="35"/>
      <c r="G75" s="35"/>
      <c r="H75" s="35"/>
      <c r="I75" s="35"/>
      <c r="J75" s="35"/>
      <c r="K75" s="36"/>
      <c r="L75" s="3"/>
      <c r="M75" s="3"/>
      <c r="N75" s="3"/>
      <c r="O75" s="3"/>
    </row>
    <row r="76" spans="1:15" s="1" customFormat="1" ht="16.5" customHeight="1">
      <c r="A76" s="23"/>
      <c r="B76" s="26" t="s">
        <v>78</v>
      </c>
      <c r="C76" s="25"/>
      <c r="D76" s="41">
        <v>9912</v>
      </c>
      <c r="E76" s="35">
        <v>9884</v>
      </c>
      <c r="F76" s="35">
        <v>28</v>
      </c>
      <c r="G76" s="35">
        <v>12436</v>
      </c>
      <c r="H76" s="35">
        <v>12403</v>
      </c>
      <c r="I76" s="35">
        <v>33</v>
      </c>
      <c r="J76" s="35">
        <v>79</v>
      </c>
      <c r="K76" s="36">
        <v>78</v>
      </c>
      <c r="L76" s="3"/>
      <c r="M76" s="3"/>
      <c r="N76" s="3"/>
      <c r="O76" s="3"/>
    </row>
    <row r="77" spans="1:15" s="1" customFormat="1" ht="12" customHeight="1">
      <c r="A77" s="23"/>
      <c r="B77" s="26" t="s">
        <v>79</v>
      </c>
      <c r="C77" s="25"/>
      <c r="D77" s="41">
        <v>9373</v>
      </c>
      <c r="E77" s="35">
        <v>9356</v>
      </c>
      <c r="F77" s="35">
        <v>17</v>
      </c>
      <c r="G77" s="35">
        <v>11730</v>
      </c>
      <c r="H77" s="35">
        <v>11712</v>
      </c>
      <c r="I77" s="35">
        <v>18</v>
      </c>
      <c r="J77" s="35">
        <v>84</v>
      </c>
      <c r="K77" s="36">
        <v>61</v>
      </c>
      <c r="L77" s="3"/>
      <c r="M77" s="3"/>
      <c r="N77" s="3"/>
      <c r="O77" s="3"/>
    </row>
    <row r="78" spans="1:15" s="1" customFormat="1" ht="12" customHeight="1">
      <c r="A78" s="23"/>
      <c r="B78" s="26" t="s">
        <v>80</v>
      </c>
      <c r="C78" s="25"/>
      <c r="D78" s="41">
        <v>6746</v>
      </c>
      <c r="E78" s="35">
        <v>6741</v>
      </c>
      <c r="F78" s="35">
        <v>5</v>
      </c>
      <c r="G78" s="35">
        <v>8399</v>
      </c>
      <c r="H78" s="35">
        <v>8394</v>
      </c>
      <c r="I78" s="35">
        <v>5</v>
      </c>
      <c r="J78" s="35">
        <v>61</v>
      </c>
      <c r="K78" s="36">
        <v>46</v>
      </c>
      <c r="L78" s="3"/>
      <c r="M78" s="3"/>
      <c r="N78" s="3"/>
      <c r="O78" s="3"/>
    </row>
    <row r="79" spans="1:15" s="1" customFormat="1" ht="12" customHeight="1">
      <c r="A79" s="23"/>
      <c r="B79" s="26" t="s">
        <v>146</v>
      </c>
      <c r="C79" s="25"/>
      <c r="D79" s="41">
        <v>3554</v>
      </c>
      <c r="E79" s="35">
        <v>3539</v>
      </c>
      <c r="F79" s="35">
        <v>15</v>
      </c>
      <c r="G79" s="35">
        <v>4391</v>
      </c>
      <c r="H79" s="35">
        <v>4371</v>
      </c>
      <c r="I79" s="35">
        <v>20</v>
      </c>
      <c r="J79" s="35">
        <v>29</v>
      </c>
      <c r="K79" s="36">
        <v>31</v>
      </c>
      <c r="L79" s="3"/>
      <c r="M79" s="3"/>
      <c r="N79" s="3"/>
      <c r="O79" s="3"/>
    </row>
    <row r="80" spans="1:15" s="1" customFormat="1" ht="12" customHeight="1">
      <c r="A80" s="23"/>
      <c r="B80" s="26" t="s">
        <v>81</v>
      </c>
      <c r="C80" s="25"/>
      <c r="D80" s="41">
        <v>3832</v>
      </c>
      <c r="E80" s="35">
        <v>3811</v>
      </c>
      <c r="F80" s="35">
        <v>21</v>
      </c>
      <c r="G80" s="35">
        <v>4713</v>
      </c>
      <c r="H80" s="35">
        <v>4684</v>
      </c>
      <c r="I80" s="35">
        <v>29</v>
      </c>
      <c r="J80" s="35">
        <v>43</v>
      </c>
      <c r="K80" s="36">
        <v>38</v>
      </c>
      <c r="L80" s="3"/>
      <c r="M80" s="3"/>
      <c r="N80" s="3"/>
      <c r="O80" s="3"/>
    </row>
    <row r="81" spans="1:15" s="1" customFormat="1" ht="16.5" customHeight="1">
      <c r="A81" s="23"/>
      <c r="B81" s="26" t="s">
        <v>82</v>
      </c>
      <c r="C81" s="25"/>
      <c r="D81" s="41">
        <v>4326</v>
      </c>
      <c r="E81" s="35">
        <v>4322</v>
      </c>
      <c r="F81" s="35">
        <v>4</v>
      </c>
      <c r="G81" s="35">
        <v>5378</v>
      </c>
      <c r="H81" s="35">
        <v>5374</v>
      </c>
      <c r="I81" s="35">
        <v>4</v>
      </c>
      <c r="J81" s="35">
        <v>35</v>
      </c>
      <c r="K81" s="36">
        <v>39</v>
      </c>
      <c r="L81" s="3"/>
      <c r="M81" s="3"/>
      <c r="N81" s="3"/>
      <c r="O81" s="3"/>
    </row>
    <row r="82" spans="1:15" s="1" customFormat="1" ht="12" customHeight="1">
      <c r="A82" s="23"/>
      <c r="B82" s="26" t="s">
        <v>147</v>
      </c>
      <c r="C82" s="25"/>
      <c r="D82" s="41">
        <v>1749</v>
      </c>
      <c r="E82" s="35">
        <v>1723</v>
      </c>
      <c r="F82" s="35">
        <v>26</v>
      </c>
      <c r="G82" s="35">
        <v>2138</v>
      </c>
      <c r="H82" s="35">
        <v>2103</v>
      </c>
      <c r="I82" s="35">
        <v>35</v>
      </c>
      <c r="J82" s="35">
        <v>27</v>
      </c>
      <c r="K82" s="36">
        <v>8</v>
      </c>
      <c r="L82" s="3"/>
      <c r="M82" s="3"/>
      <c r="N82" s="3"/>
      <c r="O82" s="3"/>
    </row>
    <row r="83" spans="1:15" s="1" customFormat="1" ht="12" customHeight="1">
      <c r="A83" s="23"/>
      <c r="B83" s="26" t="s">
        <v>83</v>
      </c>
      <c r="C83" s="25"/>
      <c r="D83" s="41">
        <v>2683</v>
      </c>
      <c r="E83" s="35">
        <v>2680</v>
      </c>
      <c r="F83" s="35">
        <v>3</v>
      </c>
      <c r="G83" s="35">
        <v>3299</v>
      </c>
      <c r="H83" s="35">
        <v>3296</v>
      </c>
      <c r="I83" s="35">
        <v>3</v>
      </c>
      <c r="J83" s="35">
        <v>45</v>
      </c>
      <c r="K83" s="36">
        <v>18</v>
      </c>
      <c r="L83" s="3"/>
      <c r="M83" s="3"/>
      <c r="N83" s="3"/>
      <c r="O83" s="3"/>
    </row>
    <row r="84" spans="1:15" s="1" customFormat="1" ht="12" customHeight="1">
      <c r="A84" s="23"/>
      <c r="B84" s="26" t="s">
        <v>84</v>
      </c>
      <c r="C84" s="25"/>
      <c r="D84" s="41">
        <v>3359</v>
      </c>
      <c r="E84" s="35">
        <v>3349</v>
      </c>
      <c r="F84" s="35">
        <v>10</v>
      </c>
      <c r="G84" s="35">
        <v>4337</v>
      </c>
      <c r="H84" s="35">
        <v>4326</v>
      </c>
      <c r="I84" s="35">
        <v>11</v>
      </c>
      <c r="J84" s="35">
        <v>45</v>
      </c>
      <c r="K84" s="36">
        <v>48</v>
      </c>
      <c r="L84" s="3"/>
      <c r="M84" s="3"/>
      <c r="N84" s="3"/>
      <c r="O84" s="3"/>
    </row>
    <row r="85" spans="1:15" s="1" customFormat="1" ht="12" customHeight="1">
      <c r="A85" s="23"/>
      <c r="B85" s="26" t="s">
        <v>140</v>
      </c>
      <c r="C85" s="25"/>
      <c r="D85" s="41">
        <v>2467</v>
      </c>
      <c r="E85" s="35">
        <v>2464</v>
      </c>
      <c r="F85" s="35">
        <v>3</v>
      </c>
      <c r="G85" s="35">
        <v>3040</v>
      </c>
      <c r="H85" s="35">
        <v>3037</v>
      </c>
      <c r="I85" s="35">
        <v>3</v>
      </c>
      <c r="J85" s="35">
        <v>31</v>
      </c>
      <c r="K85" s="36">
        <v>13</v>
      </c>
      <c r="L85" s="3"/>
      <c r="M85" s="3"/>
      <c r="N85" s="3"/>
      <c r="O85" s="3"/>
    </row>
    <row r="86" spans="1:15" s="1" customFormat="1" ht="16.5" customHeight="1">
      <c r="A86" s="23"/>
      <c r="B86" s="26" t="s">
        <v>85</v>
      </c>
      <c r="C86" s="25"/>
      <c r="D86" s="41">
        <v>6663</v>
      </c>
      <c r="E86" s="35">
        <v>6624</v>
      </c>
      <c r="F86" s="35">
        <v>39</v>
      </c>
      <c r="G86" s="35">
        <v>8360</v>
      </c>
      <c r="H86" s="35">
        <v>8306</v>
      </c>
      <c r="I86" s="35">
        <v>54</v>
      </c>
      <c r="J86" s="35">
        <v>76</v>
      </c>
      <c r="K86" s="36">
        <v>47</v>
      </c>
      <c r="L86" s="3"/>
      <c r="M86" s="3"/>
      <c r="N86" s="3"/>
      <c r="O86" s="3"/>
    </row>
    <row r="87" spans="1:15" s="1" customFormat="1" ht="12" customHeight="1">
      <c r="A87" s="23"/>
      <c r="B87" s="26" t="s">
        <v>86</v>
      </c>
      <c r="C87" s="25"/>
      <c r="D87" s="41">
        <v>3356</v>
      </c>
      <c r="E87" s="35">
        <v>3319</v>
      </c>
      <c r="F87" s="35">
        <v>37</v>
      </c>
      <c r="G87" s="35">
        <v>4052</v>
      </c>
      <c r="H87" s="35">
        <v>4011</v>
      </c>
      <c r="I87" s="35">
        <v>41</v>
      </c>
      <c r="J87" s="35">
        <v>39</v>
      </c>
      <c r="K87" s="36">
        <v>26</v>
      </c>
      <c r="L87" s="3"/>
      <c r="M87" s="3"/>
      <c r="N87" s="3"/>
      <c r="O87" s="3"/>
    </row>
    <row r="88" spans="1:15" s="1" customFormat="1" ht="12" customHeight="1">
      <c r="A88" s="23"/>
      <c r="B88" s="26" t="s">
        <v>87</v>
      </c>
      <c r="C88" s="25"/>
      <c r="D88" s="41">
        <v>2944</v>
      </c>
      <c r="E88" s="35">
        <v>2923</v>
      </c>
      <c r="F88" s="35">
        <v>21</v>
      </c>
      <c r="G88" s="35">
        <v>3526</v>
      </c>
      <c r="H88" s="35">
        <v>3502</v>
      </c>
      <c r="I88" s="35">
        <v>24</v>
      </c>
      <c r="J88" s="35">
        <v>38</v>
      </c>
      <c r="K88" s="36">
        <v>34</v>
      </c>
      <c r="L88" s="3"/>
      <c r="M88" s="3"/>
      <c r="N88" s="3"/>
      <c r="O88" s="3"/>
    </row>
    <row r="89" spans="1:15" s="1" customFormat="1" ht="12" customHeight="1">
      <c r="A89" s="23"/>
      <c r="B89" s="26" t="s">
        <v>88</v>
      </c>
      <c r="C89" s="25"/>
      <c r="D89" s="41">
        <v>3372</v>
      </c>
      <c r="E89" s="35">
        <v>3364</v>
      </c>
      <c r="F89" s="35">
        <v>8</v>
      </c>
      <c r="G89" s="35">
        <v>4371</v>
      </c>
      <c r="H89" s="35">
        <v>4361</v>
      </c>
      <c r="I89" s="35">
        <v>10</v>
      </c>
      <c r="J89" s="35">
        <v>27</v>
      </c>
      <c r="K89" s="36">
        <v>30</v>
      </c>
      <c r="L89" s="3"/>
      <c r="M89" s="3"/>
      <c r="N89" s="3"/>
      <c r="O89" s="3"/>
    </row>
    <row r="90" spans="1:15" s="1" customFormat="1" ht="12" customHeight="1">
      <c r="A90" s="23"/>
      <c r="B90" s="26" t="s">
        <v>139</v>
      </c>
      <c r="C90" s="25"/>
      <c r="D90" s="41">
        <v>3228</v>
      </c>
      <c r="E90" s="35">
        <v>3213</v>
      </c>
      <c r="F90" s="35">
        <v>15</v>
      </c>
      <c r="G90" s="35">
        <v>4268</v>
      </c>
      <c r="H90" s="35">
        <v>4248</v>
      </c>
      <c r="I90" s="35">
        <v>20</v>
      </c>
      <c r="J90" s="35">
        <v>49</v>
      </c>
      <c r="K90" s="36">
        <v>35</v>
      </c>
      <c r="L90" s="3"/>
      <c r="M90" s="3"/>
      <c r="N90" s="3"/>
      <c r="O90" s="3"/>
    </row>
    <row r="91" spans="1:15" s="1" customFormat="1" ht="16.5" customHeight="1">
      <c r="A91" s="23"/>
      <c r="B91" s="26" t="s">
        <v>141</v>
      </c>
      <c r="C91" s="25"/>
      <c r="D91" s="41">
        <v>8964</v>
      </c>
      <c r="E91" s="35">
        <v>8936</v>
      </c>
      <c r="F91" s="35">
        <v>28</v>
      </c>
      <c r="G91" s="35">
        <v>11548</v>
      </c>
      <c r="H91" s="35">
        <v>11512</v>
      </c>
      <c r="I91" s="35">
        <v>36</v>
      </c>
      <c r="J91" s="35">
        <v>96</v>
      </c>
      <c r="K91" s="36">
        <v>96</v>
      </c>
      <c r="L91" s="3"/>
      <c r="M91" s="3"/>
      <c r="N91" s="3"/>
      <c r="O91" s="3"/>
    </row>
    <row r="92" spans="1:15" s="1" customFormat="1" ht="12" customHeight="1">
      <c r="A92" s="23"/>
      <c r="B92" s="26" t="s">
        <v>89</v>
      </c>
      <c r="C92" s="25"/>
      <c r="D92" s="41">
        <v>7135</v>
      </c>
      <c r="E92" s="35">
        <v>7086</v>
      </c>
      <c r="F92" s="35">
        <v>49</v>
      </c>
      <c r="G92" s="35">
        <v>9094</v>
      </c>
      <c r="H92" s="35">
        <v>9023</v>
      </c>
      <c r="I92" s="35">
        <v>71</v>
      </c>
      <c r="J92" s="35">
        <v>88</v>
      </c>
      <c r="K92" s="36">
        <v>72</v>
      </c>
      <c r="L92" s="3"/>
      <c r="M92" s="3"/>
      <c r="N92" s="3"/>
      <c r="O92" s="3"/>
    </row>
    <row r="93" spans="1:15" s="1" customFormat="1" ht="12" customHeight="1">
      <c r="A93" s="23"/>
      <c r="B93" s="26" t="s">
        <v>90</v>
      </c>
      <c r="C93" s="25"/>
      <c r="D93" s="41">
        <v>3649</v>
      </c>
      <c r="E93" s="35">
        <v>3646</v>
      </c>
      <c r="F93" s="35">
        <v>3</v>
      </c>
      <c r="G93" s="35">
        <v>4661</v>
      </c>
      <c r="H93" s="35">
        <v>4658</v>
      </c>
      <c r="I93" s="35">
        <v>3</v>
      </c>
      <c r="J93" s="35">
        <v>49</v>
      </c>
      <c r="K93" s="36">
        <v>30</v>
      </c>
      <c r="L93" s="3"/>
      <c r="M93" s="3"/>
      <c r="N93" s="3"/>
      <c r="O93" s="3"/>
    </row>
    <row r="94" spans="1:15" s="1" customFormat="1" ht="12" customHeight="1">
      <c r="A94" s="23"/>
      <c r="B94" s="26" t="s">
        <v>148</v>
      </c>
      <c r="C94" s="25"/>
      <c r="D94" s="41">
        <v>7406</v>
      </c>
      <c r="E94" s="35">
        <v>7396</v>
      </c>
      <c r="F94" s="35">
        <v>10</v>
      </c>
      <c r="G94" s="35">
        <v>9422</v>
      </c>
      <c r="H94" s="35">
        <v>9408</v>
      </c>
      <c r="I94" s="35">
        <v>14</v>
      </c>
      <c r="J94" s="35">
        <v>79</v>
      </c>
      <c r="K94" s="36">
        <v>78</v>
      </c>
      <c r="L94" s="3"/>
      <c r="M94" s="3"/>
      <c r="N94" s="3"/>
      <c r="O94" s="3"/>
    </row>
    <row r="95" spans="1:15" s="1" customFormat="1" ht="12" customHeight="1">
      <c r="A95" s="23"/>
      <c r="B95" s="26" t="s">
        <v>91</v>
      </c>
      <c r="C95" s="25"/>
      <c r="D95" s="41">
        <v>4059</v>
      </c>
      <c r="E95" s="35">
        <v>4032</v>
      </c>
      <c r="F95" s="35">
        <v>27</v>
      </c>
      <c r="G95" s="35">
        <v>5195</v>
      </c>
      <c r="H95" s="35">
        <v>5154</v>
      </c>
      <c r="I95" s="35">
        <v>41</v>
      </c>
      <c r="J95" s="35">
        <v>43</v>
      </c>
      <c r="K95" s="36">
        <v>40</v>
      </c>
      <c r="L95" s="3"/>
      <c r="M95" s="3"/>
      <c r="N95" s="3"/>
      <c r="O95" s="3"/>
    </row>
    <row r="96" spans="1:15" s="1" customFormat="1" ht="16.5" customHeight="1">
      <c r="A96" s="23"/>
      <c r="B96" s="26" t="s">
        <v>92</v>
      </c>
      <c r="C96" s="25"/>
      <c r="D96" s="41">
        <v>1786</v>
      </c>
      <c r="E96" s="35">
        <v>1780</v>
      </c>
      <c r="F96" s="35">
        <v>6</v>
      </c>
      <c r="G96" s="35">
        <v>2043</v>
      </c>
      <c r="H96" s="35">
        <v>2037</v>
      </c>
      <c r="I96" s="35">
        <v>6</v>
      </c>
      <c r="J96" s="35">
        <v>28</v>
      </c>
      <c r="K96" s="36">
        <v>25</v>
      </c>
      <c r="L96" s="3"/>
      <c r="M96" s="3"/>
      <c r="N96" s="3"/>
      <c r="O96" s="3"/>
    </row>
    <row r="97" spans="1:15" s="1" customFormat="1" ht="12" customHeight="1">
      <c r="A97" s="23"/>
      <c r="B97" s="26" t="s">
        <v>93</v>
      </c>
      <c r="C97" s="25"/>
      <c r="D97" s="41">
        <v>3568</v>
      </c>
      <c r="E97" s="35">
        <v>3541</v>
      </c>
      <c r="F97" s="35">
        <v>27</v>
      </c>
      <c r="G97" s="35">
        <v>4154</v>
      </c>
      <c r="H97" s="35">
        <v>4119</v>
      </c>
      <c r="I97" s="35">
        <v>35</v>
      </c>
      <c r="J97" s="35">
        <v>25</v>
      </c>
      <c r="K97" s="36">
        <v>41</v>
      </c>
      <c r="L97" s="3"/>
      <c r="M97" s="3"/>
      <c r="N97" s="3"/>
      <c r="O97" s="3"/>
    </row>
    <row r="98" spans="1:15" s="1" customFormat="1" ht="12" customHeight="1">
      <c r="A98" s="23"/>
      <c r="B98" s="26" t="s">
        <v>149</v>
      </c>
      <c r="C98" s="25"/>
      <c r="D98" s="41">
        <v>2025</v>
      </c>
      <c r="E98" s="35">
        <v>2000</v>
      </c>
      <c r="F98" s="35">
        <v>25</v>
      </c>
      <c r="G98" s="35">
        <v>2518</v>
      </c>
      <c r="H98" s="35">
        <v>2491</v>
      </c>
      <c r="I98" s="35">
        <v>27</v>
      </c>
      <c r="J98" s="35">
        <v>28</v>
      </c>
      <c r="K98" s="36">
        <v>22</v>
      </c>
      <c r="L98" s="3"/>
      <c r="M98" s="3"/>
      <c r="N98" s="3"/>
      <c r="O98" s="3"/>
    </row>
    <row r="99" spans="1:15" s="1" customFormat="1" ht="12" customHeight="1">
      <c r="A99" s="23"/>
      <c r="B99" s="26" t="s">
        <v>150</v>
      </c>
      <c r="C99" s="25"/>
      <c r="D99" s="41">
        <v>2356</v>
      </c>
      <c r="E99" s="35">
        <v>2336</v>
      </c>
      <c r="F99" s="35">
        <v>20</v>
      </c>
      <c r="G99" s="35">
        <v>2886</v>
      </c>
      <c r="H99" s="35">
        <v>2861</v>
      </c>
      <c r="I99" s="35">
        <v>25</v>
      </c>
      <c r="J99" s="35">
        <v>23</v>
      </c>
      <c r="K99" s="36">
        <v>19</v>
      </c>
      <c r="L99" s="3"/>
      <c r="M99" s="3"/>
      <c r="N99" s="3"/>
      <c r="O99" s="3"/>
    </row>
    <row r="100" spans="1:15" s="1" customFormat="1" ht="12" customHeight="1">
      <c r="A100" s="23"/>
      <c r="B100" s="26" t="s">
        <v>94</v>
      </c>
      <c r="C100" s="25"/>
      <c r="D100" s="41">
        <v>2667</v>
      </c>
      <c r="E100" s="35">
        <v>2647</v>
      </c>
      <c r="F100" s="35">
        <v>20</v>
      </c>
      <c r="G100" s="35">
        <v>3372</v>
      </c>
      <c r="H100" s="35">
        <v>3340</v>
      </c>
      <c r="I100" s="35">
        <v>32</v>
      </c>
      <c r="J100" s="35">
        <v>37</v>
      </c>
      <c r="K100" s="36">
        <v>27</v>
      </c>
      <c r="L100" s="3"/>
      <c r="M100" s="3"/>
      <c r="N100" s="3"/>
      <c r="O100" s="3"/>
    </row>
    <row r="101" spans="1:15" s="1" customFormat="1" ht="16.5" customHeight="1">
      <c r="A101" s="23"/>
      <c r="B101" s="26" t="s">
        <v>95</v>
      </c>
      <c r="C101" s="25"/>
      <c r="D101" s="41">
        <v>5277</v>
      </c>
      <c r="E101" s="35">
        <v>5216</v>
      </c>
      <c r="F101" s="35">
        <v>61</v>
      </c>
      <c r="G101" s="35">
        <v>6399</v>
      </c>
      <c r="H101" s="35">
        <v>6321</v>
      </c>
      <c r="I101" s="35">
        <v>78</v>
      </c>
      <c r="J101" s="35">
        <v>54</v>
      </c>
      <c r="K101" s="36">
        <v>46</v>
      </c>
      <c r="L101" s="3"/>
      <c r="M101" s="3"/>
      <c r="N101" s="3"/>
      <c r="O101" s="3"/>
    </row>
    <row r="102" spans="1:15" s="1" customFormat="1" ht="12" customHeight="1">
      <c r="A102" s="23"/>
      <c r="B102" s="26" t="s">
        <v>96</v>
      </c>
      <c r="C102" s="25"/>
      <c r="D102" s="41">
        <v>1706</v>
      </c>
      <c r="E102" s="35">
        <v>1692</v>
      </c>
      <c r="F102" s="35">
        <v>14</v>
      </c>
      <c r="G102" s="35">
        <v>2036</v>
      </c>
      <c r="H102" s="35">
        <v>2019</v>
      </c>
      <c r="I102" s="35">
        <v>17</v>
      </c>
      <c r="J102" s="35">
        <v>13</v>
      </c>
      <c r="K102" s="36">
        <v>17</v>
      </c>
      <c r="L102" s="3"/>
      <c r="M102" s="3"/>
      <c r="N102" s="3"/>
      <c r="O102" s="3"/>
    </row>
    <row r="103" spans="1:15" s="1" customFormat="1" ht="12" customHeight="1">
      <c r="A103" s="23"/>
      <c r="B103" s="26" t="s">
        <v>97</v>
      </c>
      <c r="C103" s="25"/>
      <c r="D103" s="41">
        <v>1742</v>
      </c>
      <c r="E103" s="35">
        <v>1733</v>
      </c>
      <c r="F103" s="35">
        <v>9</v>
      </c>
      <c r="G103" s="35">
        <v>2343</v>
      </c>
      <c r="H103" s="35">
        <v>2332</v>
      </c>
      <c r="I103" s="35">
        <v>11</v>
      </c>
      <c r="J103" s="35">
        <v>29</v>
      </c>
      <c r="K103" s="36">
        <v>12</v>
      </c>
      <c r="L103" s="3"/>
      <c r="M103" s="3"/>
      <c r="N103" s="3"/>
      <c r="O103" s="3"/>
    </row>
    <row r="104" spans="1:15" s="1" customFormat="1" ht="12" customHeight="1">
      <c r="A104" s="23"/>
      <c r="B104" s="26" t="s">
        <v>98</v>
      </c>
      <c r="C104" s="25"/>
      <c r="D104" s="41">
        <v>1593</v>
      </c>
      <c r="E104" s="35">
        <v>1584</v>
      </c>
      <c r="F104" s="35">
        <v>9</v>
      </c>
      <c r="G104" s="35">
        <v>2031</v>
      </c>
      <c r="H104" s="35">
        <v>2018</v>
      </c>
      <c r="I104" s="35">
        <v>13</v>
      </c>
      <c r="J104" s="35">
        <v>35</v>
      </c>
      <c r="K104" s="36">
        <v>18</v>
      </c>
      <c r="L104" s="3"/>
      <c r="M104" s="3"/>
      <c r="N104" s="3"/>
      <c r="O104" s="3"/>
    </row>
    <row r="105" spans="1:15" s="1" customFormat="1" ht="12" customHeight="1">
      <c r="A105" s="23"/>
      <c r="B105" s="26" t="s">
        <v>99</v>
      </c>
      <c r="C105" s="25"/>
      <c r="D105" s="41">
        <v>3042</v>
      </c>
      <c r="E105" s="35">
        <v>3021</v>
      </c>
      <c r="F105" s="35">
        <v>21</v>
      </c>
      <c r="G105" s="35">
        <v>3985</v>
      </c>
      <c r="H105" s="35">
        <v>3948</v>
      </c>
      <c r="I105" s="35">
        <v>37</v>
      </c>
      <c r="J105" s="35">
        <v>21</v>
      </c>
      <c r="K105" s="36">
        <v>24</v>
      </c>
      <c r="L105" s="3"/>
      <c r="M105" s="3"/>
      <c r="N105" s="3"/>
      <c r="O105" s="3"/>
    </row>
    <row r="106" spans="1:15" s="1" customFormat="1" ht="16.5" customHeight="1">
      <c r="A106" s="23"/>
      <c r="B106" s="26" t="s">
        <v>100</v>
      </c>
      <c r="C106" s="25"/>
      <c r="D106" s="41">
        <v>4258</v>
      </c>
      <c r="E106" s="35">
        <v>4246</v>
      </c>
      <c r="F106" s="35">
        <v>12</v>
      </c>
      <c r="G106" s="35">
        <v>5921</v>
      </c>
      <c r="H106" s="35">
        <v>5897</v>
      </c>
      <c r="I106" s="35">
        <v>24</v>
      </c>
      <c r="J106" s="35">
        <v>34</v>
      </c>
      <c r="K106" s="36">
        <v>37</v>
      </c>
      <c r="L106" s="3"/>
      <c r="M106" s="3"/>
      <c r="N106" s="3"/>
      <c r="O106" s="3"/>
    </row>
    <row r="107" spans="1:15" s="1" customFormat="1" ht="12" customHeight="1">
      <c r="A107" s="23"/>
      <c r="B107" s="26" t="s">
        <v>101</v>
      </c>
      <c r="C107" s="25"/>
      <c r="D107" s="41">
        <v>14191</v>
      </c>
      <c r="E107" s="35">
        <v>14144</v>
      </c>
      <c r="F107" s="35">
        <v>47</v>
      </c>
      <c r="G107" s="35">
        <v>18555</v>
      </c>
      <c r="H107" s="35">
        <v>18489</v>
      </c>
      <c r="I107" s="35">
        <v>66</v>
      </c>
      <c r="J107" s="35">
        <v>154</v>
      </c>
      <c r="K107" s="36">
        <v>139</v>
      </c>
      <c r="L107" s="3"/>
      <c r="M107" s="3"/>
      <c r="N107" s="3"/>
      <c r="O107" s="3"/>
    </row>
    <row r="108" spans="1:15" s="1" customFormat="1" ht="12" customHeight="1">
      <c r="A108" s="23"/>
      <c r="B108" s="26" t="s">
        <v>121</v>
      </c>
      <c r="C108" s="25"/>
      <c r="D108" s="41">
        <v>7600</v>
      </c>
      <c r="E108" s="35">
        <v>7562</v>
      </c>
      <c r="F108" s="35">
        <v>38</v>
      </c>
      <c r="G108" s="35">
        <v>9906</v>
      </c>
      <c r="H108" s="35">
        <v>9839</v>
      </c>
      <c r="I108" s="35">
        <v>67</v>
      </c>
      <c r="J108" s="35">
        <v>71</v>
      </c>
      <c r="K108" s="36">
        <v>69</v>
      </c>
      <c r="L108" s="3"/>
      <c r="M108" s="3"/>
      <c r="N108" s="3"/>
      <c r="O108" s="3"/>
    </row>
    <row r="109" spans="1:15" s="1" customFormat="1" ht="12" customHeight="1">
      <c r="A109" s="23"/>
      <c r="B109" s="26" t="s">
        <v>130</v>
      </c>
      <c r="C109" s="25"/>
      <c r="D109" s="41">
        <v>5799</v>
      </c>
      <c r="E109" s="35">
        <v>5765</v>
      </c>
      <c r="F109" s="35">
        <v>34</v>
      </c>
      <c r="G109" s="35">
        <v>7778</v>
      </c>
      <c r="H109" s="35">
        <v>7723</v>
      </c>
      <c r="I109" s="35">
        <v>55</v>
      </c>
      <c r="J109" s="35">
        <v>56</v>
      </c>
      <c r="K109" s="36">
        <v>60</v>
      </c>
      <c r="L109" s="3"/>
      <c r="M109" s="3"/>
      <c r="N109" s="3"/>
      <c r="O109" s="3"/>
    </row>
    <row r="110" spans="1:15" s="1" customFormat="1" ht="12" customHeight="1">
      <c r="A110" s="23"/>
      <c r="B110" s="26" t="s">
        <v>142</v>
      </c>
      <c r="C110" s="25"/>
      <c r="D110" s="41">
        <v>5810</v>
      </c>
      <c r="E110" s="35">
        <v>5807</v>
      </c>
      <c r="F110" s="35">
        <v>3</v>
      </c>
      <c r="G110" s="35">
        <v>7740</v>
      </c>
      <c r="H110" s="35">
        <v>7736</v>
      </c>
      <c r="I110" s="35">
        <v>4</v>
      </c>
      <c r="J110" s="35">
        <v>62</v>
      </c>
      <c r="K110" s="36">
        <v>42</v>
      </c>
      <c r="L110" s="3"/>
      <c r="M110" s="3"/>
      <c r="N110" s="3"/>
      <c r="O110" s="3"/>
    </row>
    <row r="111" spans="1:15" s="1" customFormat="1" ht="16.5" customHeight="1">
      <c r="A111" s="23"/>
      <c r="B111" s="26" t="s">
        <v>151</v>
      </c>
      <c r="C111" s="25"/>
      <c r="D111" s="41">
        <v>5455</v>
      </c>
      <c r="E111" s="35">
        <v>5416</v>
      </c>
      <c r="F111" s="35">
        <v>39</v>
      </c>
      <c r="G111" s="35">
        <v>7272</v>
      </c>
      <c r="H111" s="35">
        <v>7226</v>
      </c>
      <c r="I111" s="35">
        <v>46</v>
      </c>
      <c r="J111" s="35">
        <v>60</v>
      </c>
      <c r="K111" s="36">
        <v>56</v>
      </c>
      <c r="L111" s="3"/>
      <c r="M111" s="3"/>
      <c r="N111" s="3"/>
      <c r="O111" s="3"/>
    </row>
    <row r="112" spans="1:15" s="1" customFormat="1" ht="12" customHeight="1">
      <c r="A112" s="23"/>
      <c r="B112" s="26" t="s">
        <v>102</v>
      </c>
      <c r="C112" s="25"/>
      <c r="D112" s="41">
        <v>6728</v>
      </c>
      <c r="E112" s="35">
        <v>6711</v>
      </c>
      <c r="F112" s="35">
        <v>17</v>
      </c>
      <c r="G112" s="35">
        <v>8477</v>
      </c>
      <c r="H112" s="35">
        <v>8455</v>
      </c>
      <c r="I112" s="35">
        <v>22</v>
      </c>
      <c r="J112" s="35">
        <v>54</v>
      </c>
      <c r="K112" s="36">
        <v>59</v>
      </c>
      <c r="L112" s="3"/>
      <c r="M112" s="3"/>
      <c r="N112" s="3"/>
      <c r="O112" s="3"/>
    </row>
    <row r="113" spans="1:15" s="1" customFormat="1" ht="12" customHeight="1">
      <c r="A113" s="23"/>
      <c r="B113" s="26" t="s">
        <v>103</v>
      </c>
      <c r="C113" s="25"/>
      <c r="D113" s="41">
        <v>5919</v>
      </c>
      <c r="E113" s="35">
        <v>5843</v>
      </c>
      <c r="F113" s="35">
        <v>76</v>
      </c>
      <c r="G113" s="35">
        <v>7918</v>
      </c>
      <c r="H113" s="35">
        <v>7781</v>
      </c>
      <c r="I113" s="35">
        <v>137</v>
      </c>
      <c r="J113" s="35">
        <v>46</v>
      </c>
      <c r="K113" s="36">
        <v>51</v>
      </c>
      <c r="L113" s="3"/>
      <c r="M113" s="3"/>
      <c r="N113" s="3"/>
      <c r="O113" s="3"/>
    </row>
    <row r="114" spans="1:15" s="1" customFormat="1" ht="12" customHeight="1">
      <c r="A114" s="23"/>
      <c r="B114" s="26" t="s">
        <v>104</v>
      </c>
      <c r="C114" s="25"/>
      <c r="D114" s="41">
        <v>13816</v>
      </c>
      <c r="E114" s="35">
        <v>13793</v>
      </c>
      <c r="F114" s="35">
        <v>23</v>
      </c>
      <c r="G114" s="35">
        <v>17854</v>
      </c>
      <c r="H114" s="35">
        <v>17825</v>
      </c>
      <c r="I114" s="35">
        <v>29</v>
      </c>
      <c r="J114" s="35">
        <v>138</v>
      </c>
      <c r="K114" s="36">
        <v>106</v>
      </c>
      <c r="L114" s="3"/>
      <c r="M114" s="3"/>
      <c r="N114" s="3"/>
      <c r="O114" s="3"/>
    </row>
    <row r="115" spans="1:15" s="1" customFormat="1" ht="12" customHeight="1">
      <c r="A115" s="23"/>
      <c r="B115" s="26" t="s">
        <v>143</v>
      </c>
      <c r="C115" s="25"/>
      <c r="D115" s="41">
        <v>3953</v>
      </c>
      <c r="E115" s="35">
        <v>3931</v>
      </c>
      <c r="F115" s="35">
        <v>22</v>
      </c>
      <c r="G115" s="35">
        <v>5227</v>
      </c>
      <c r="H115" s="35">
        <v>5195</v>
      </c>
      <c r="I115" s="35">
        <v>32</v>
      </c>
      <c r="J115" s="35">
        <v>42</v>
      </c>
      <c r="K115" s="36">
        <v>31</v>
      </c>
      <c r="L115" s="3"/>
      <c r="M115" s="3"/>
      <c r="N115" s="3"/>
      <c r="O115" s="3"/>
    </row>
    <row r="116" spans="1:15" s="1" customFormat="1" ht="16.5" customHeight="1">
      <c r="A116" s="23"/>
      <c r="B116" s="26" t="s">
        <v>105</v>
      </c>
      <c r="C116" s="25"/>
      <c r="D116" s="41">
        <v>5415</v>
      </c>
      <c r="E116" s="35">
        <v>5346</v>
      </c>
      <c r="F116" s="35">
        <v>69</v>
      </c>
      <c r="G116" s="35">
        <v>7338</v>
      </c>
      <c r="H116" s="35">
        <v>7232</v>
      </c>
      <c r="I116" s="35">
        <v>106</v>
      </c>
      <c r="J116" s="35">
        <v>39</v>
      </c>
      <c r="K116" s="36">
        <v>34</v>
      </c>
      <c r="L116" s="3"/>
      <c r="M116" s="3"/>
      <c r="N116" s="3"/>
      <c r="O116" s="3"/>
    </row>
    <row r="117" spans="1:15" s="1" customFormat="1" ht="12" customHeight="1">
      <c r="A117" s="23"/>
      <c r="B117" s="26" t="s">
        <v>106</v>
      </c>
      <c r="C117" s="25"/>
      <c r="D117" s="41">
        <v>7564</v>
      </c>
      <c r="E117" s="35">
        <v>7546</v>
      </c>
      <c r="F117" s="35">
        <v>18</v>
      </c>
      <c r="G117" s="35">
        <v>9173</v>
      </c>
      <c r="H117" s="35">
        <v>9145</v>
      </c>
      <c r="I117" s="35">
        <v>28</v>
      </c>
      <c r="J117" s="35">
        <v>67</v>
      </c>
      <c r="K117" s="36">
        <v>78</v>
      </c>
      <c r="L117" s="3"/>
      <c r="M117" s="3"/>
      <c r="N117" s="3"/>
      <c r="O117" s="3"/>
    </row>
    <row r="118" spans="1:15" s="1" customFormat="1" ht="12" customHeight="1">
      <c r="A118" s="42"/>
      <c r="B118" s="26" t="s">
        <v>144</v>
      </c>
      <c r="C118" s="25"/>
      <c r="D118" s="41">
        <v>2229</v>
      </c>
      <c r="E118" s="35">
        <v>2203</v>
      </c>
      <c r="F118" s="35">
        <v>26</v>
      </c>
      <c r="G118" s="35">
        <v>3015</v>
      </c>
      <c r="H118" s="35">
        <v>2978</v>
      </c>
      <c r="I118" s="35">
        <v>37</v>
      </c>
      <c r="J118" s="35">
        <v>22</v>
      </c>
      <c r="K118" s="36">
        <v>25</v>
      </c>
      <c r="L118" s="3"/>
      <c r="M118" s="3"/>
      <c r="N118" s="3"/>
      <c r="O118" s="3"/>
    </row>
    <row r="119" spans="1:15" s="1" customFormat="1" ht="12" customHeight="1">
      <c r="A119" s="23"/>
      <c r="B119" s="26" t="s">
        <v>145</v>
      </c>
      <c r="C119" s="25"/>
      <c r="D119" s="41">
        <v>2090</v>
      </c>
      <c r="E119" s="35">
        <v>2079</v>
      </c>
      <c r="F119" s="35">
        <v>11</v>
      </c>
      <c r="G119" s="35">
        <v>2723</v>
      </c>
      <c r="H119" s="35">
        <v>2701</v>
      </c>
      <c r="I119" s="35">
        <v>22</v>
      </c>
      <c r="J119" s="35">
        <v>28</v>
      </c>
      <c r="K119" s="36">
        <v>26</v>
      </c>
      <c r="L119" s="3"/>
      <c r="M119" s="3"/>
      <c r="N119" s="3"/>
      <c r="O119" s="3"/>
    </row>
    <row r="120" spans="1:15" s="1" customFormat="1" ht="12" customHeight="1">
      <c r="A120" s="23"/>
      <c r="B120" s="26" t="s">
        <v>107</v>
      </c>
      <c r="C120" s="25"/>
      <c r="D120" s="41">
        <v>5237</v>
      </c>
      <c r="E120" s="35">
        <v>5227</v>
      </c>
      <c r="F120" s="35">
        <v>10</v>
      </c>
      <c r="G120" s="35">
        <v>7106</v>
      </c>
      <c r="H120" s="35">
        <v>7093</v>
      </c>
      <c r="I120" s="35">
        <v>13</v>
      </c>
      <c r="J120" s="35">
        <v>52</v>
      </c>
      <c r="K120" s="36">
        <v>34</v>
      </c>
      <c r="L120" s="3"/>
      <c r="M120" s="3"/>
      <c r="N120" s="3"/>
      <c r="O120" s="3"/>
    </row>
    <row r="121" spans="1:15" s="1" customFormat="1" ht="16.5" customHeight="1">
      <c r="A121" s="23"/>
      <c r="B121" s="26" t="s">
        <v>108</v>
      </c>
      <c r="C121" s="25"/>
      <c r="D121" s="41">
        <v>4806</v>
      </c>
      <c r="E121" s="35">
        <v>4797</v>
      </c>
      <c r="F121" s="35">
        <v>9</v>
      </c>
      <c r="G121" s="35">
        <v>6212</v>
      </c>
      <c r="H121" s="35">
        <v>6198</v>
      </c>
      <c r="I121" s="35">
        <v>14</v>
      </c>
      <c r="J121" s="35">
        <v>40</v>
      </c>
      <c r="K121" s="36">
        <v>26</v>
      </c>
      <c r="L121" s="3"/>
      <c r="M121" s="3"/>
      <c r="N121" s="3"/>
      <c r="O121" s="3"/>
    </row>
    <row r="122" spans="1:15" s="1" customFormat="1" ht="12" customHeight="1">
      <c r="A122" s="23"/>
      <c r="B122" s="26" t="s">
        <v>152</v>
      </c>
      <c r="C122" s="25"/>
      <c r="D122" s="41">
        <v>2798</v>
      </c>
      <c r="E122" s="35">
        <v>2771</v>
      </c>
      <c r="F122" s="35">
        <v>27</v>
      </c>
      <c r="G122" s="35">
        <v>3551</v>
      </c>
      <c r="H122" s="35">
        <v>3507</v>
      </c>
      <c r="I122" s="35">
        <v>44</v>
      </c>
      <c r="J122" s="35">
        <v>19</v>
      </c>
      <c r="K122" s="36">
        <v>19</v>
      </c>
      <c r="L122" s="3"/>
      <c r="M122" s="3"/>
      <c r="N122" s="3"/>
      <c r="O122" s="3"/>
    </row>
    <row r="123" spans="1:15" s="1" customFormat="1" ht="12" customHeight="1">
      <c r="A123" s="23"/>
      <c r="B123" s="26" t="s">
        <v>109</v>
      </c>
      <c r="C123" s="25"/>
      <c r="D123" s="41">
        <v>3286</v>
      </c>
      <c r="E123" s="35">
        <v>3276</v>
      </c>
      <c r="F123" s="35">
        <v>10</v>
      </c>
      <c r="G123" s="35">
        <v>4040</v>
      </c>
      <c r="H123" s="35">
        <v>4029</v>
      </c>
      <c r="I123" s="35">
        <v>11</v>
      </c>
      <c r="J123" s="35">
        <v>25</v>
      </c>
      <c r="K123" s="36">
        <v>29</v>
      </c>
      <c r="L123" s="3"/>
      <c r="M123" s="3"/>
      <c r="N123" s="3"/>
      <c r="O123" s="3"/>
    </row>
    <row r="124" spans="1:15" s="1" customFormat="1" ht="12" customHeight="1">
      <c r="A124" s="23"/>
      <c r="B124" s="26" t="s">
        <v>110</v>
      </c>
      <c r="C124" s="25"/>
      <c r="D124" s="41">
        <v>4919</v>
      </c>
      <c r="E124" s="35">
        <v>4862</v>
      </c>
      <c r="F124" s="35">
        <v>57</v>
      </c>
      <c r="G124" s="35">
        <v>6211</v>
      </c>
      <c r="H124" s="35">
        <v>6143</v>
      </c>
      <c r="I124" s="35">
        <v>68</v>
      </c>
      <c r="J124" s="35">
        <v>50</v>
      </c>
      <c r="K124" s="36">
        <v>42</v>
      </c>
      <c r="L124" s="3"/>
      <c r="M124" s="3"/>
      <c r="N124" s="3"/>
      <c r="O124" s="3"/>
    </row>
    <row r="125" spans="1:15" s="1" customFormat="1" ht="12" customHeight="1">
      <c r="A125" s="23"/>
      <c r="B125" s="26" t="s">
        <v>111</v>
      </c>
      <c r="C125" s="25"/>
      <c r="D125" s="41">
        <v>9758</v>
      </c>
      <c r="E125" s="35">
        <v>9743</v>
      </c>
      <c r="F125" s="35">
        <v>15</v>
      </c>
      <c r="G125" s="35">
        <v>11854</v>
      </c>
      <c r="H125" s="35">
        <v>11837</v>
      </c>
      <c r="I125" s="35">
        <v>17</v>
      </c>
      <c r="J125" s="35">
        <v>83</v>
      </c>
      <c r="K125" s="36">
        <v>63</v>
      </c>
      <c r="L125" s="3"/>
      <c r="M125" s="3"/>
      <c r="N125" s="3"/>
      <c r="O125" s="3"/>
    </row>
    <row r="126" spans="1:15" s="1" customFormat="1" ht="16.5" customHeight="1">
      <c r="A126" s="23"/>
      <c r="B126" s="20" t="s">
        <v>112</v>
      </c>
      <c r="C126" s="25"/>
      <c r="D126" s="41">
        <v>9049</v>
      </c>
      <c r="E126" s="35">
        <v>9005</v>
      </c>
      <c r="F126" s="35">
        <v>44</v>
      </c>
      <c r="G126" s="35">
        <v>11549</v>
      </c>
      <c r="H126" s="35">
        <v>11493</v>
      </c>
      <c r="I126" s="35">
        <v>56</v>
      </c>
      <c r="J126" s="35">
        <v>63</v>
      </c>
      <c r="K126" s="36">
        <v>79</v>
      </c>
      <c r="L126" s="3"/>
      <c r="M126" s="3"/>
      <c r="N126" s="3"/>
      <c r="O126" s="3"/>
    </row>
    <row r="127" spans="1:15" s="1" customFormat="1" ht="12" customHeight="1">
      <c r="A127" s="23"/>
      <c r="B127" s="20" t="s">
        <v>113</v>
      </c>
      <c r="C127" s="25"/>
      <c r="D127" s="41">
        <v>5097</v>
      </c>
      <c r="E127" s="35">
        <v>5081</v>
      </c>
      <c r="F127" s="35">
        <v>16</v>
      </c>
      <c r="G127" s="35">
        <v>6533</v>
      </c>
      <c r="H127" s="35">
        <v>6516</v>
      </c>
      <c r="I127" s="35">
        <v>17</v>
      </c>
      <c r="J127" s="35">
        <v>32</v>
      </c>
      <c r="K127" s="36">
        <v>43</v>
      </c>
      <c r="L127" s="3"/>
      <c r="M127" s="3"/>
      <c r="N127" s="3"/>
      <c r="O127" s="3"/>
    </row>
    <row r="128" spans="1:15" s="1" customFormat="1" ht="12" customHeight="1">
      <c r="A128" s="23"/>
      <c r="B128" s="20" t="s">
        <v>114</v>
      </c>
      <c r="C128" s="25"/>
      <c r="D128" s="41">
        <v>9473</v>
      </c>
      <c r="E128" s="35">
        <v>9413</v>
      </c>
      <c r="F128" s="35">
        <v>60</v>
      </c>
      <c r="G128" s="35">
        <v>12444</v>
      </c>
      <c r="H128" s="35">
        <v>12371</v>
      </c>
      <c r="I128" s="35">
        <v>73</v>
      </c>
      <c r="J128" s="35">
        <v>77</v>
      </c>
      <c r="K128" s="36">
        <v>54</v>
      </c>
      <c r="L128" s="3"/>
      <c r="M128" s="3"/>
      <c r="N128" s="3"/>
      <c r="O128" s="3"/>
    </row>
    <row r="129" spans="1:15" s="2" customFormat="1" ht="12" customHeight="1">
      <c r="A129" s="23"/>
      <c r="B129" s="20" t="s">
        <v>153</v>
      </c>
      <c r="C129" s="25"/>
      <c r="D129" s="41">
        <v>4097</v>
      </c>
      <c r="E129" s="35">
        <v>4090</v>
      </c>
      <c r="F129" s="35">
        <v>7</v>
      </c>
      <c r="G129" s="35">
        <v>5216</v>
      </c>
      <c r="H129" s="35">
        <v>5209</v>
      </c>
      <c r="I129" s="35">
        <v>7</v>
      </c>
      <c r="J129" s="35">
        <v>41</v>
      </c>
      <c r="K129" s="36">
        <v>33</v>
      </c>
      <c r="L129" s="3"/>
      <c r="M129" s="3"/>
      <c r="N129" s="3"/>
      <c r="O129" s="3"/>
    </row>
    <row r="130" spans="1:15" s="2" customFormat="1" ht="12" customHeight="1">
      <c r="A130" s="23"/>
      <c r="B130" s="20" t="s">
        <v>115</v>
      </c>
      <c r="C130" s="25"/>
      <c r="D130" s="41">
        <v>7023</v>
      </c>
      <c r="E130" s="35">
        <v>6972</v>
      </c>
      <c r="F130" s="35">
        <v>51</v>
      </c>
      <c r="G130" s="35">
        <v>8580</v>
      </c>
      <c r="H130" s="35">
        <v>8511</v>
      </c>
      <c r="I130" s="35">
        <v>69</v>
      </c>
      <c r="J130" s="35">
        <v>61</v>
      </c>
      <c r="K130" s="36">
        <v>58</v>
      </c>
      <c r="L130" s="3"/>
      <c r="M130" s="3"/>
      <c r="N130" s="3"/>
      <c r="O130" s="3"/>
    </row>
    <row r="131" spans="1:15" s="1" customFormat="1" ht="16.5" customHeight="1">
      <c r="A131" s="23"/>
      <c r="B131" s="20" t="s">
        <v>116</v>
      </c>
      <c r="C131" s="25"/>
      <c r="D131" s="41">
        <v>6881</v>
      </c>
      <c r="E131" s="35">
        <v>6868</v>
      </c>
      <c r="F131" s="35">
        <v>13</v>
      </c>
      <c r="G131" s="35">
        <v>8685</v>
      </c>
      <c r="H131" s="35">
        <v>8672</v>
      </c>
      <c r="I131" s="35">
        <v>13</v>
      </c>
      <c r="J131" s="35">
        <v>70</v>
      </c>
      <c r="K131" s="36">
        <v>52</v>
      </c>
      <c r="L131" s="3"/>
      <c r="M131" s="3"/>
      <c r="N131" s="3"/>
      <c r="O131" s="3"/>
    </row>
    <row r="132" spans="1:15" s="1" customFormat="1" ht="12" customHeight="1">
      <c r="A132" s="23"/>
      <c r="B132" s="20" t="s">
        <v>117</v>
      </c>
      <c r="C132" s="25"/>
      <c r="D132" s="41">
        <v>11725</v>
      </c>
      <c r="E132" s="35">
        <v>11617</v>
      </c>
      <c r="F132" s="35">
        <v>108</v>
      </c>
      <c r="G132" s="35">
        <v>15148</v>
      </c>
      <c r="H132" s="35">
        <v>14972</v>
      </c>
      <c r="I132" s="35">
        <v>176</v>
      </c>
      <c r="J132" s="35">
        <v>111</v>
      </c>
      <c r="K132" s="36">
        <v>79</v>
      </c>
      <c r="L132" s="3"/>
      <c r="M132" s="3"/>
      <c r="N132" s="3"/>
      <c r="O132" s="3"/>
    </row>
    <row r="133" spans="1:15" s="1" customFormat="1" ht="12" customHeight="1">
      <c r="A133" s="27"/>
      <c r="B133" s="28" t="s">
        <v>129</v>
      </c>
      <c r="C133" s="29"/>
      <c r="D133" s="43">
        <v>10067</v>
      </c>
      <c r="E133" s="37">
        <v>10050</v>
      </c>
      <c r="F133" s="37">
        <v>17</v>
      </c>
      <c r="G133" s="37">
        <v>12921</v>
      </c>
      <c r="H133" s="37">
        <v>12904</v>
      </c>
      <c r="I133" s="37">
        <v>17</v>
      </c>
      <c r="J133" s="37">
        <v>95</v>
      </c>
      <c r="K133" s="38">
        <v>69</v>
      </c>
      <c r="L133" s="3"/>
      <c r="M133" s="3"/>
      <c r="N133" s="3"/>
      <c r="O133" s="3"/>
    </row>
    <row r="134" spans="1:11" ht="11.25" customHeight="1">
      <c r="A134" s="2"/>
      <c r="B134" s="26"/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6"/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2:11" ht="13.5">
      <c r="B137" s="26"/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4" dxfId="8" operator="containsText" text="TRUE">
      <formula>NOT(ISERROR(SEARCH("TRUE",N6)))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zoomScaleSheetLayoutView="85" zoomScalePageLayoutView="0" workbookViewId="0" topLeftCell="A1">
      <pane xSplit="3" ySplit="2" topLeftCell="D3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G30" sqref="G30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.00390625" style="3" customWidth="1"/>
  </cols>
  <sheetData>
    <row r="1" spans="1:14" ht="18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8" t="s">
        <v>154</v>
      </c>
    </row>
    <row r="3" spans="1:14" ht="18" customHeight="1">
      <c r="A3" s="57"/>
      <c r="B3" s="58"/>
      <c r="C3" s="59"/>
      <c r="D3" s="76" t="s">
        <v>131</v>
      </c>
      <c r="E3" s="74" t="s">
        <v>118</v>
      </c>
      <c r="F3" s="79" t="s">
        <v>124</v>
      </c>
      <c r="G3" s="79" t="s">
        <v>125</v>
      </c>
      <c r="H3" s="82" t="s">
        <v>132</v>
      </c>
      <c r="I3" s="66" t="s">
        <v>119</v>
      </c>
      <c r="J3" s="67"/>
      <c r="K3" s="67"/>
      <c r="L3" s="67"/>
      <c r="M3" s="67"/>
      <c r="N3" s="68" t="s">
        <v>133</v>
      </c>
    </row>
    <row r="4" spans="1:14" ht="10.5" customHeight="1">
      <c r="A4" s="60"/>
      <c r="B4" s="61"/>
      <c r="C4" s="62"/>
      <c r="D4" s="77"/>
      <c r="E4" s="74"/>
      <c r="F4" s="80"/>
      <c r="G4" s="80"/>
      <c r="H4" s="83"/>
      <c r="I4" s="71" t="s">
        <v>134</v>
      </c>
      <c r="J4" s="72" t="s">
        <v>135</v>
      </c>
      <c r="K4" s="72" t="s">
        <v>136</v>
      </c>
      <c r="L4" s="72" t="s">
        <v>137</v>
      </c>
      <c r="M4" s="74" t="s">
        <v>126</v>
      </c>
      <c r="N4" s="69"/>
    </row>
    <row r="5" spans="1:14" ht="10.5" customHeight="1">
      <c r="A5" s="63"/>
      <c r="B5" s="64"/>
      <c r="C5" s="65"/>
      <c r="D5" s="78"/>
      <c r="E5" s="74"/>
      <c r="F5" s="81"/>
      <c r="G5" s="81"/>
      <c r="H5" s="84"/>
      <c r="I5" s="71"/>
      <c r="J5" s="73"/>
      <c r="K5" s="73"/>
      <c r="L5" s="73"/>
      <c r="M5" s="74"/>
      <c r="N5" s="70"/>
    </row>
    <row r="6" spans="1:14" s="1" customFormat="1" ht="18" customHeight="1">
      <c r="A6" s="51" t="s">
        <v>11</v>
      </c>
      <c r="B6" s="52"/>
      <c r="C6" s="53"/>
      <c r="D6" s="39">
        <v>5881233</v>
      </c>
      <c r="E6" s="34">
        <v>1815505</v>
      </c>
      <c r="F6" s="34">
        <v>1769977</v>
      </c>
      <c r="G6" s="34">
        <v>107895</v>
      </c>
      <c r="H6" s="34">
        <v>391824</v>
      </c>
      <c r="I6" s="34">
        <v>1750118</v>
      </c>
      <c r="J6" s="34">
        <v>41364</v>
      </c>
      <c r="K6" s="34">
        <v>71507</v>
      </c>
      <c r="L6" s="34">
        <v>21981</v>
      </c>
      <c r="M6" s="34">
        <v>1615266</v>
      </c>
      <c r="N6" s="40">
        <v>45914</v>
      </c>
    </row>
    <row r="7" spans="1:14" s="1" customFormat="1" ht="16.5" customHeight="1">
      <c r="A7" s="19"/>
      <c r="B7" s="20" t="s">
        <v>12</v>
      </c>
      <c r="C7" s="21"/>
      <c r="D7" s="41">
        <v>176927</v>
      </c>
      <c r="E7" s="35">
        <v>52978</v>
      </c>
      <c r="F7" s="35">
        <v>50589</v>
      </c>
      <c r="G7" s="35">
        <v>3483</v>
      </c>
      <c r="H7" s="35">
        <v>12524</v>
      </c>
      <c r="I7" s="35">
        <v>55762</v>
      </c>
      <c r="J7" s="35">
        <v>1760</v>
      </c>
      <c r="K7" s="35">
        <v>3623</v>
      </c>
      <c r="L7" s="35">
        <v>865</v>
      </c>
      <c r="M7" s="35">
        <v>49514</v>
      </c>
      <c r="N7" s="36">
        <v>1591</v>
      </c>
    </row>
    <row r="8" spans="1:15" s="1" customFormat="1" ht="12" customHeight="1">
      <c r="A8" s="23"/>
      <c r="B8" s="20" t="s">
        <v>13</v>
      </c>
      <c r="C8" s="24"/>
      <c r="D8" s="41">
        <v>45723</v>
      </c>
      <c r="E8" s="35">
        <v>14504</v>
      </c>
      <c r="F8" s="35">
        <v>10967</v>
      </c>
      <c r="G8" s="35">
        <v>353</v>
      </c>
      <c r="H8" s="35">
        <v>5099</v>
      </c>
      <c r="I8" s="35">
        <v>14584</v>
      </c>
      <c r="J8" s="35">
        <v>264</v>
      </c>
      <c r="K8" s="35">
        <v>483</v>
      </c>
      <c r="L8" s="35">
        <v>204</v>
      </c>
      <c r="M8" s="35">
        <v>13633</v>
      </c>
      <c r="N8" s="36">
        <v>216</v>
      </c>
      <c r="O8" s="3"/>
    </row>
    <row r="9" spans="1:15" s="1" customFormat="1" ht="12" customHeight="1">
      <c r="A9" s="23"/>
      <c r="B9" s="20" t="s">
        <v>14</v>
      </c>
      <c r="C9" s="24"/>
      <c r="D9" s="41">
        <v>21968</v>
      </c>
      <c r="E9" s="35">
        <v>7097</v>
      </c>
      <c r="F9" s="35">
        <v>5212</v>
      </c>
      <c r="G9" s="35">
        <v>291</v>
      </c>
      <c r="H9" s="35">
        <v>1977</v>
      </c>
      <c r="I9" s="35">
        <v>7273</v>
      </c>
      <c r="J9" s="35">
        <v>204</v>
      </c>
      <c r="K9" s="35">
        <v>449</v>
      </c>
      <c r="L9" s="35">
        <v>152</v>
      </c>
      <c r="M9" s="35">
        <v>6468</v>
      </c>
      <c r="N9" s="36">
        <v>118</v>
      </c>
      <c r="O9" s="3"/>
    </row>
    <row r="10" spans="1:15" s="1" customFormat="1" ht="12" customHeight="1">
      <c r="A10" s="23"/>
      <c r="B10" s="20" t="s">
        <v>15</v>
      </c>
      <c r="C10" s="24"/>
      <c r="D10" s="41">
        <v>29697</v>
      </c>
      <c r="E10" s="35">
        <v>9283</v>
      </c>
      <c r="F10" s="35">
        <v>8130</v>
      </c>
      <c r="G10" s="35">
        <v>533</v>
      </c>
      <c r="H10" s="35">
        <v>2524</v>
      </c>
      <c r="I10" s="35">
        <v>9009</v>
      </c>
      <c r="J10" s="35">
        <v>280</v>
      </c>
      <c r="K10" s="35">
        <v>394</v>
      </c>
      <c r="L10" s="35">
        <v>133</v>
      </c>
      <c r="M10" s="35">
        <v>8202</v>
      </c>
      <c r="N10" s="36">
        <v>218</v>
      </c>
      <c r="O10" s="3"/>
    </row>
    <row r="11" spans="1:15" s="1" customFormat="1" ht="12" customHeight="1">
      <c r="A11" s="23"/>
      <c r="B11" s="20" t="s">
        <v>16</v>
      </c>
      <c r="C11" s="24"/>
      <c r="D11" s="41">
        <v>22227</v>
      </c>
      <c r="E11" s="35">
        <v>7371</v>
      </c>
      <c r="F11" s="35">
        <v>4688</v>
      </c>
      <c r="G11" s="35">
        <v>259</v>
      </c>
      <c r="H11" s="35">
        <v>2281</v>
      </c>
      <c r="I11" s="35">
        <v>7483</v>
      </c>
      <c r="J11" s="35">
        <v>191</v>
      </c>
      <c r="K11" s="35">
        <v>239</v>
      </c>
      <c r="L11" s="35">
        <v>163</v>
      </c>
      <c r="M11" s="35">
        <v>6890</v>
      </c>
      <c r="N11" s="36">
        <v>145</v>
      </c>
      <c r="O11" s="3"/>
    </row>
    <row r="12" spans="1:15" s="1" customFormat="1" ht="16.5" customHeight="1">
      <c r="A12" s="23"/>
      <c r="B12" s="20" t="s">
        <v>17</v>
      </c>
      <c r="C12" s="25"/>
      <c r="D12" s="41">
        <v>14942</v>
      </c>
      <c r="E12" s="35">
        <v>4612</v>
      </c>
      <c r="F12" s="35">
        <v>3766</v>
      </c>
      <c r="G12" s="35">
        <v>194</v>
      </c>
      <c r="H12" s="35">
        <v>1462</v>
      </c>
      <c r="I12" s="35">
        <v>4813</v>
      </c>
      <c r="J12" s="35">
        <v>133</v>
      </c>
      <c r="K12" s="35">
        <v>249</v>
      </c>
      <c r="L12" s="35">
        <v>173</v>
      </c>
      <c r="M12" s="35">
        <v>4258</v>
      </c>
      <c r="N12" s="36">
        <v>95</v>
      </c>
      <c r="O12" s="3"/>
    </row>
    <row r="13" spans="1:15" s="1" customFormat="1" ht="12" customHeight="1">
      <c r="A13" s="23"/>
      <c r="B13" s="20" t="s">
        <v>18</v>
      </c>
      <c r="C13" s="25"/>
      <c r="D13" s="41">
        <v>17253</v>
      </c>
      <c r="E13" s="35">
        <v>5547</v>
      </c>
      <c r="F13" s="35">
        <v>4543</v>
      </c>
      <c r="G13" s="35">
        <v>198</v>
      </c>
      <c r="H13" s="35">
        <v>1329</v>
      </c>
      <c r="I13" s="35">
        <v>5545</v>
      </c>
      <c r="J13" s="35">
        <v>163</v>
      </c>
      <c r="K13" s="35">
        <v>279</v>
      </c>
      <c r="L13" s="35">
        <v>182</v>
      </c>
      <c r="M13" s="35">
        <v>4921</v>
      </c>
      <c r="N13" s="36">
        <v>91</v>
      </c>
      <c r="O13" s="3"/>
    </row>
    <row r="14" spans="1:15" s="1" customFormat="1" ht="12" customHeight="1">
      <c r="A14" s="23"/>
      <c r="B14" s="20" t="s">
        <v>19</v>
      </c>
      <c r="C14" s="25"/>
      <c r="D14" s="41">
        <v>76105</v>
      </c>
      <c r="E14" s="35">
        <v>24451</v>
      </c>
      <c r="F14" s="35">
        <v>21118</v>
      </c>
      <c r="G14" s="35">
        <v>1155</v>
      </c>
      <c r="H14" s="35">
        <v>5746</v>
      </c>
      <c r="I14" s="35">
        <v>23167</v>
      </c>
      <c r="J14" s="35">
        <v>905</v>
      </c>
      <c r="K14" s="35">
        <v>1128</v>
      </c>
      <c r="L14" s="35">
        <v>215</v>
      </c>
      <c r="M14" s="35">
        <v>20919</v>
      </c>
      <c r="N14" s="36">
        <v>468</v>
      </c>
      <c r="O14" s="3"/>
    </row>
    <row r="15" spans="1:15" s="1" customFormat="1" ht="12" customHeight="1">
      <c r="A15" s="23"/>
      <c r="B15" s="20" t="s">
        <v>20</v>
      </c>
      <c r="C15" s="25"/>
      <c r="D15" s="41">
        <v>32499</v>
      </c>
      <c r="E15" s="35">
        <v>10174</v>
      </c>
      <c r="F15" s="35">
        <v>9106</v>
      </c>
      <c r="G15" s="35">
        <v>391</v>
      </c>
      <c r="H15" s="35">
        <v>2488</v>
      </c>
      <c r="I15" s="35">
        <v>10170</v>
      </c>
      <c r="J15" s="35">
        <v>398</v>
      </c>
      <c r="K15" s="35">
        <v>459</v>
      </c>
      <c r="L15" s="35">
        <v>118</v>
      </c>
      <c r="M15" s="35">
        <v>9195</v>
      </c>
      <c r="N15" s="36">
        <v>170</v>
      </c>
      <c r="O15" s="3"/>
    </row>
    <row r="16" spans="1:15" s="1" customFormat="1" ht="12" customHeight="1">
      <c r="A16" s="23"/>
      <c r="B16" s="20" t="s">
        <v>21</v>
      </c>
      <c r="C16" s="25"/>
      <c r="D16" s="41">
        <v>21057</v>
      </c>
      <c r="E16" s="35">
        <v>6521</v>
      </c>
      <c r="F16" s="35">
        <v>5890</v>
      </c>
      <c r="G16" s="35">
        <v>208</v>
      </c>
      <c r="H16" s="35">
        <v>1809</v>
      </c>
      <c r="I16" s="35">
        <v>6533</v>
      </c>
      <c r="J16" s="35">
        <v>156</v>
      </c>
      <c r="K16" s="35">
        <v>294</v>
      </c>
      <c r="L16" s="35">
        <v>103</v>
      </c>
      <c r="M16" s="35">
        <v>5980</v>
      </c>
      <c r="N16" s="36">
        <v>96</v>
      </c>
      <c r="O16" s="3"/>
    </row>
    <row r="17" spans="1:15" s="1" customFormat="1" ht="16.5" customHeight="1">
      <c r="A17" s="23"/>
      <c r="B17" s="20" t="s">
        <v>22</v>
      </c>
      <c r="C17" s="25"/>
      <c r="D17" s="41">
        <v>160562</v>
      </c>
      <c r="E17" s="35">
        <v>50258</v>
      </c>
      <c r="F17" s="35">
        <v>49065</v>
      </c>
      <c r="G17" s="35">
        <v>2935</v>
      </c>
      <c r="H17" s="35">
        <v>10442</v>
      </c>
      <c r="I17" s="35">
        <v>46607</v>
      </c>
      <c r="J17" s="35">
        <v>930</v>
      </c>
      <c r="K17" s="35">
        <v>2377</v>
      </c>
      <c r="L17" s="35">
        <v>327</v>
      </c>
      <c r="M17" s="35">
        <v>42973</v>
      </c>
      <c r="N17" s="36">
        <v>1255</v>
      </c>
      <c r="O17" s="3"/>
    </row>
    <row r="18" spans="1:15" s="1" customFormat="1" ht="12" customHeight="1">
      <c r="A18" s="23"/>
      <c r="B18" s="20" t="s">
        <v>23</v>
      </c>
      <c r="C18" s="25"/>
      <c r="D18" s="41">
        <v>145783</v>
      </c>
      <c r="E18" s="35">
        <v>45307</v>
      </c>
      <c r="F18" s="35">
        <v>43524</v>
      </c>
      <c r="G18" s="35">
        <v>2645</v>
      </c>
      <c r="H18" s="35">
        <v>9223</v>
      </c>
      <c r="I18" s="35">
        <v>44018</v>
      </c>
      <c r="J18" s="35">
        <v>1240</v>
      </c>
      <c r="K18" s="35">
        <v>1617</v>
      </c>
      <c r="L18" s="35">
        <v>381</v>
      </c>
      <c r="M18" s="35">
        <v>40780</v>
      </c>
      <c r="N18" s="36">
        <v>1066</v>
      </c>
      <c r="O18" s="3"/>
    </row>
    <row r="19" spans="1:15" s="1" customFormat="1" ht="12" customHeight="1">
      <c r="A19" s="23"/>
      <c r="B19" s="20" t="s">
        <v>24</v>
      </c>
      <c r="C19" s="25"/>
      <c r="D19" s="41">
        <v>785816</v>
      </c>
      <c r="E19" s="35">
        <v>240340</v>
      </c>
      <c r="F19" s="35">
        <v>247979</v>
      </c>
      <c r="G19" s="35">
        <v>11312</v>
      </c>
      <c r="H19" s="35">
        <v>47268</v>
      </c>
      <c r="I19" s="35">
        <v>233176</v>
      </c>
      <c r="J19" s="35">
        <v>4354</v>
      </c>
      <c r="K19" s="35">
        <v>10444</v>
      </c>
      <c r="L19" s="35">
        <v>3061</v>
      </c>
      <c r="M19" s="35">
        <v>215317</v>
      </c>
      <c r="N19" s="36">
        <v>5741</v>
      </c>
      <c r="O19" s="3"/>
    </row>
    <row r="20" spans="1:15" s="1" customFormat="1" ht="12" customHeight="1">
      <c r="A20" s="19"/>
      <c r="B20" s="20" t="s">
        <v>25</v>
      </c>
      <c r="C20" s="21"/>
      <c r="D20" s="41">
        <v>99812</v>
      </c>
      <c r="E20" s="35">
        <v>30614</v>
      </c>
      <c r="F20" s="35">
        <v>31110</v>
      </c>
      <c r="G20" s="35">
        <v>1977</v>
      </c>
      <c r="H20" s="35">
        <v>6256</v>
      </c>
      <c r="I20" s="35">
        <v>29017</v>
      </c>
      <c r="J20" s="35">
        <v>733</v>
      </c>
      <c r="K20" s="35">
        <v>980</v>
      </c>
      <c r="L20" s="35">
        <v>276</v>
      </c>
      <c r="M20" s="35">
        <v>27028</v>
      </c>
      <c r="N20" s="36">
        <v>838</v>
      </c>
      <c r="O20" s="3"/>
    </row>
    <row r="21" spans="1:15" s="1" customFormat="1" ht="12" customHeight="1">
      <c r="A21" s="23"/>
      <c r="B21" s="20" t="s">
        <v>26</v>
      </c>
      <c r="C21" s="25"/>
      <c r="D21" s="41">
        <v>21997</v>
      </c>
      <c r="E21" s="35">
        <v>7116</v>
      </c>
      <c r="F21" s="35">
        <v>5664</v>
      </c>
      <c r="G21" s="35">
        <v>408</v>
      </c>
      <c r="H21" s="35">
        <v>1612</v>
      </c>
      <c r="I21" s="35">
        <v>7030</v>
      </c>
      <c r="J21" s="35">
        <v>186</v>
      </c>
      <c r="K21" s="35">
        <v>302</v>
      </c>
      <c r="L21" s="35">
        <v>344</v>
      </c>
      <c r="M21" s="35">
        <v>6198</v>
      </c>
      <c r="N21" s="36">
        <v>167</v>
      </c>
      <c r="O21" s="3"/>
    </row>
    <row r="22" spans="1:15" s="1" customFormat="1" ht="16.5" customHeight="1">
      <c r="A22" s="23"/>
      <c r="B22" s="20" t="s">
        <v>27</v>
      </c>
      <c r="C22" s="25"/>
      <c r="D22" s="41">
        <v>3866</v>
      </c>
      <c r="E22" s="35">
        <v>1258</v>
      </c>
      <c r="F22" s="35">
        <v>927</v>
      </c>
      <c r="G22" s="35">
        <v>26</v>
      </c>
      <c r="H22" s="35">
        <v>343</v>
      </c>
      <c r="I22" s="35">
        <v>1295</v>
      </c>
      <c r="J22" s="35">
        <v>84</v>
      </c>
      <c r="K22" s="35">
        <v>86</v>
      </c>
      <c r="L22" s="35">
        <v>51</v>
      </c>
      <c r="M22" s="35">
        <v>1074</v>
      </c>
      <c r="N22" s="36">
        <v>17</v>
      </c>
      <c r="O22" s="3"/>
    </row>
    <row r="23" spans="1:15" s="1" customFormat="1" ht="12" customHeight="1">
      <c r="A23" s="23"/>
      <c r="B23" s="20" t="s">
        <v>28</v>
      </c>
      <c r="C23" s="25"/>
      <c r="D23" s="41">
        <v>7589</v>
      </c>
      <c r="E23" s="35">
        <v>2363</v>
      </c>
      <c r="F23" s="35">
        <v>2021</v>
      </c>
      <c r="G23" s="35">
        <v>73</v>
      </c>
      <c r="H23" s="35">
        <v>636</v>
      </c>
      <c r="I23" s="35">
        <v>2471</v>
      </c>
      <c r="J23" s="35">
        <v>122</v>
      </c>
      <c r="K23" s="35">
        <v>101</v>
      </c>
      <c r="L23" s="35">
        <v>105</v>
      </c>
      <c r="M23" s="35">
        <v>2143</v>
      </c>
      <c r="N23" s="36">
        <v>25</v>
      </c>
      <c r="O23" s="3"/>
    </row>
    <row r="24" spans="1:15" s="1" customFormat="1" ht="12" customHeight="1">
      <c r="A24" s="23"/>
      <c r="B24" s="20" t="s">
        <v>29</v>
      </c>
      <c r="C24" s="25"/>
      <c r="D24" s="41">
        <v>3984</v>
      </c>
      <c r="E24" s="35">
        <v>1294</v>
      </c>
      <c r="F24" s="35">
        <v>992</v>
      </c>
      <c r="G24" s="35">
        <v>29</v>
      </c>
      <c r="H24" s="35">
        <v>295</v>
      </c>
      <c r="I24" s="35">
        <v>1359</v>
      </c>
      <c r="J24" s="35">
        <v>63</v>
      </c>
      <c r="K24" s="35">
        <v>77</v>
      </c>
      <c r="L24" s="35">
        <v>77</v>
      </c>
      <c r="M24" s="35">
        <v>1142</v>
      </c>
      <c r="N24" s="36">
        <v>15</v>
      </c>
      <c r="O24" s="3"/>
    </row>
    <row r="25" spans="1:15" s="1" customFormat="1" ht="12" customHeight="1">
      <c r="A25" s="23"/>
      <c r="B25" s="20" t="s">
        <v>30</v>
      </c>
      <c r="C25" s="25"/>
      <c r="D25" s="41">
        <v>10600</v>
      </c>
      <c r="E25" s="35">
        <v>3476</v>
      </c>
      <c r="F25" s="35">
        <v>2881</v>
      </c>
      <c r="G25" s="35">
        <v>137</v>
      </c>
      <c r="H25" s="35">
        <v>794</v>
      </c>
      <c r="I25" s="35">
        <v>3244</v>
      </c>
      <c r="J25" s="35">
        <v>105</v>
      </c>
      <c r="K25" s="35">
        <v>185</v>
      </c>
      <c r="L25" s="35">
        <v>81</v>
      </c>
      <c r="M25" s="35">
        <v>2873</v>
      </c>
      <c r="N25" s="36">
        <v>68</v>
      </c>
      <c r="O25" s="3"/>
    </row>
    <row r="26" spans="1:15" s="1" customFormat="1" ht="12" customHeight="1">
      <c r="A26" s="23"/>
      <c r="B26" s="20" t="s">
        <v>31</v>
      </c>
      <c r="C26" s="25"/>
      <c r="D26" s="41">
        <v>20236</v>
      </c>
      <c r="E26" s="35">
        <v>6391</v>
      </c>
      <c r="F26" s="35">
        <v>5651</v>
      </c>
      <c r="G26" s="35">
        <v>299</v>
      </c>
      <c r="H26" s="35">
        <v>1334</v>
      </c>
      <c r="I26" s="35">
        <v>6407</v>
      </c>
      <c r="J26" s="35">
        <v>145</v>
      </c>
      <c r="K26" s="35">
        <v>308</v>
      </c>
      <c r="L26" s="35">
        <v>210</v>
      </c>
      <c r="M26" s="35">
        <v>5744</v>
      </c>
      <c r="N26" s="36">
        <v>154</v>
      </c>
      <c r="O26" s="3"/>
    </row>
    <row r="27" spans="1:15" s="1" customFormat="1" ht="16.5" customHeight="1">
      <c r="A27" s="23"/>
      <c r="B27" s="20" t="s">
        <v>32</v>
      </c>
      <c r="C27" s="25"/>
      <c r="D27" s="41">
        <v>14245</v>
      </c>
      <c r="E27" s="35">
        <v>4451</v>
      </c>
      <c r="F27" s="35">
        <v>3981</v>
      </c>
      <c r="G27" s="35">
        <v>166</v>
      </c>
      <c r="H27" s="35">
        <v>1167</v>
      </c>
      <c r="I27" s="35">
        <v>4424</v>
      </c>
      <c r="J27" s="35">
        <v>156</v>
      </c>
      <c r="K27" s="35">
        <v>202</v>
      </c>
      <c r="L27" s="35">
        <v>99</v>
      </c>
      <c r="M27" s="35">
        <v>3967</v>
      </c>
      <c r="N27" s="36">
        <v>56</v>
      </c>
      <c r="O27" s="3"/>
    </row>
    <row r="28" spans="1:15" s="1" customFormat="1" ht="12" customHeight="1">
      <c r="A28" s="23"/>
      <c r="B28" s="20" t="s">
        <v>33</v>
      </c>
      <c r="C28" s="25"/>
      <c r="D28" s="41">
        <v>41006</v>
      </c>
      <c r="E28" s="35">
        <v>12388</v>
      </c>
      <c r="F28" s="35">
        <v>12350</v>
      </c>
      <c r="G28" s="35">
        <v>625</v>
      </c>
      <c r="H28" s="35">
        <v>2993</v>
      </c>
      <c r="I28" s="35">
        <v>12386</v>
      </c>
      <c r="J28" s="35">
        <v>403</v>
      </c>
      <c r="K28" s="35">
        <v>570</v>
      </c>
      <c r="L28" s="35">
        <v>289</v>
      </c>
      <c r="M28" s="35">
        <v>11124</v>
      </c>
      <c r="N28" s="36">
        <v>264</v>
      </c>
      <c r="O28" s="3"/>
    </row>
    <row r="29" spans="1:15" s="1" customFormat="1" ht="12" customHeight="1">
      <c r="A29" s="23"/>
      <c r="B29" s="20" t="s">
        <v>34</v>
      </c>
      <c r="C29" s="25"/>
      <c r="D29" s="41">
        <v>62989</v>
      </c>
      <c r="E29" s="35">
        <v>19274</v>
      </c>
      <c r="F29" s="35">
        <v>19441</v>
      </c>
      <c r="G29" s="35">
        <v>1151</v>
      </c>
      <c r="H29" s="35">
        <v>4202</v>
      </c>
      <c r="I29" s="35">
        <v>18529</v>
      </c>
      <c r="J29" s="35">
        <v>454</v>
      </c>
      <c r="K29" s="35">
        <v>831</v>
      </c>
      <c r="L29" s="35">
        <v>183</v>
      </c>
      <c r="M29" s="35">
        <v>17061</v>
      </c>
      <c r="N29" s="36">
        <v>392</v>
      </c>
      <c r="O29" s="3"/>
    </row>
    <row r="30" spans="1:15" s="1" customFormat="1" ht="12" customHeight="1">
      <c r="A30" s="23"/>
      <c r="B30" s="20" t="s">
        <v>35</v>
      </c>
      <c r="C30" s="25"/>
      <c r="D30" s="41">
        <v>42623</v>
      </c>
      <c r="E30" s="35">
        <v>13370</v>
      </c>
      <c r="F30" s="35">
        <v>11966</v>
      </c>
      <c r="G30" s="35">
        <v>819</v>
      </c>
      <c r="H30" s="35">
        <v>3292</v>
      </c>
      <c r="I30" s="35">
        <v>12886</v>
      </c>
      <c r="J30" s="35">
        <v>523</v>
      </c>
      <c r="K30" s="35">
        <v>469</v>
      </c>
      <c r="L30" s="35">
        <v>241</v>
      </c>
      <c r="M30" s="35">
        <v>11653</v>
      </c>
      <c r="N30" s="36">
        <v>290</v>
      </c>
      <c r="O30" s="3"/>
    </row>
    <row r="31" spans="1:15" s="1" customFormat="1" ht="12" customHeight="1">
      <c r="A31" s="23"/>
      <c r="B31" s="20" t="s">
        <v>36</v>
      </c>
      <c r="C31" s="25"/>
      <c r="D31" s="41">
        <v>19547</v>
      </c>
      <c r="E31" s="35">
        <v>6020</v>
      </c>
      <c r="F31" s="35">
        <v>5521</v>
      </c>
      <c r="G31" s="35">
        <v>572</v>
      </c>
      <c r="H31" s="35">
        <v>1095</v>
      </c>
      <c r="I31" s="35">
        <v>6125</v>
      </c>
      <c r="J31" s="35">
        <v>152</v>
      </c>
      <c r="K31" s="35">
        <v>307</v>
      </c>
      <c r="L31" s="35">
        <v>118</v>
      </c>
      <c r="M31" s="35">
        <v>5548</v>
      </c>
      <c r="N31" s="36">
        <v>214</v>
      </c>
      <c r="O31" s="3"/>
    </row>
    <row r="32" spans="1:15" s="1" customFormat="1" ht="16.5" customHeight="1">
      <c r="A32" s="23"/>
      <c r="B32" s="20" t="s">
        <v>37</v>
      </c>
      <c r="C32" s="25"/>
      <c r="D32" s="41">
        <v>39436</v>
      </c>
      <c r="E32" s="35">
        <v>12182</v>
      </c>
      <c r="F32" s="35">
        <v>11507</v>
      </c>
      <c r="G32" s="35">
        <v>1112</v>
      </c>
      <c r="H32" s="35">
        <v>2305</v>
      </c>
      <c r="I32" s="35">
        <v>11881</v>
      </c>
      <c r="J32" s="35">
        <v>235</v>
      </c>
      <c r="K32" s="35">
        <v>461</v>
      </c>
      <c r="L32" s="35">
        <v>92</v>
      </c>
      <c r="M32" s="35">
        <v>11093</v>
      </c>
      <c r="N32" s="36">
        <v>449</v>
      </c>
      <c r="O32" s="3"/>
    </row>
    <row r="33" spans="1:15" s="1" customFormat="1" ht="12" customHeight="1">
      <c r="A33" s="23"/>
      <c r="B33" s="20" t="s">
        <v>38</v>
      </c>
      <c r="C33" s="25"/>
      <c r="D33" s="41">
        <v>175293</v>
      </c>
      <c r="E33" s="35">
        <v>52630</v>
      </c>
      <c r="F33" s="35">
        <v>53018</v>
      </c>
      <c r="G33" s="35">
        <v>4062</v>
      </c>
      <c r="H33" s="35">
        <v>11734</v>
      </c>
      <c r="I33" s="35">
        <v>52299</v>
      </c>
      <c r="J33" s="35">
        <v>1369</v>
      </c>
      <c r="K33" s="35">
        <v>1507</v>
      </c>
      <c r="L33" s="35">
        <v>423</v>
      </c>
      <c r="M33" s="35">
        <v>49000</v>
      </c>
      <c r="N33" s="36">
        <v>1550</v>
      </c>
      <c r="O33" s="3"/>
    </row>
    <row r="34" spans="1:15" s="1" customFormat="1" ht="12" customHeight="1">
      <c r="A34" s="23"/>
      <c r="B34" s="20" t="s">
        <v>39</v>
      </c>
      <c r="C34" s="25"/>
      <c r="D34" s="41">
        <v>50248</v>
      </c>
      <c r="E34" s="35">
        <v>15591</v>
      </c>
      <c r="F34" s="35">
        <v>14316</v>
      </c>
      <c r="G34" s="35">
        <v>989</v>
      </c>
      <c r="H34" s="35">
        <v>3373</v>
      </c>
      <c r="I34" s="35">
        <v>15593</v>
      </c>
      <c r="J34" s="35">
        <v>453</v>
      </c>
      <c r="K34" s="35">
        <v>694</v>
      </c>
      <c r="L34" s="35">
        <v>195</v>
      </c>
      <c r="M34" s="35">
        <v>14251</v>
      </c>
      <c r="N34" s="36">
        <v>386</v>
      </c>
      <c r="O34" s="3"/>
    </row>
    <row r="35" spans="1:15" s="1" customFormat="1" ht="12" customHeight="1">
      <c r="A35" s="23"/>
      <c r="B35" s="20" t="s">
        <v>40</v>
      </c>
      <c r="C35" s="25"/>
      <c r="D35" s="41">
        <v>35105</v>
      </c>
      <c r="E35" s="35">
        <v>10798</v>
      </c>
      <c r="F35" s="35">
        <v>9947</v>
      </c>
      <c r="G35" s="35">
        <v>720</v>
      </c>
      <c r="H35" s="35">
        <v>2595</v>
      </c>
      <c r="I35" s="35">
        <v>10733</v>
      </c>
      <c r="J35" s="35">
        <v>237</v>
      </c>
      <c r="K35" s="35">
        <v>375</v>
      </c>
      <c r="L35" s="35">
        <v>123</v>
      </c>
      <c r="M35" s="35">
        <v>9998</v>
      </c>
      <c r="N35" s="36">
        <v>312</v>
      </c>
      <c r="O35" s="3"/>
    </row>
    <row r="36" spans="1:15" s="1" customFormat="1" ht="12" customHeight="1">
      <c r="A36" s="23"/>
      <c r="B36" s="20" t="s">
        <v>41</v>
      </c>
      <c r="C36" s="25"/>
      <c r="D36" s="41">
        <v>16129</v>
      </c>
      <c r="E36" s="35">
        <v>5005</v>
      </c>
      <c r="F36" s="35">
        <v>4129</v>
      </c>
      <c r="G36" s="35">
        <v>168</v>
      </c>
      <c r="H36" s="35">
        <v>1551</v>
      </c>
      <c r="I36" s="35">
        <v>5204</v>
      </c>
      <c r="J36" s="35">
        <v>172</v>
      </c>
      <c r="K36" s="35">
        <v>220</v>
      </c>
      <c r="L36" s="35">
        <v>112</v>
      </c>
      <c r="M36" s="35">
        <v>4700</v>
      </c>
      <c r="N36" s="36">
        <v>72</v>
      </c>
      <c r="O36" s="3"/>
    </row>
    <row r="37" spans="1:15" s="1" customFormat="1" ht="16.5" customHeight="1">
      <c r="A37" s="23"/>
      <c r="B37" s="20" t="s">
        <v>42</v>
      </c>
      <c r="C37" s="25"/>
      <c r="D37" s="41">
        <v>10632</v>
      </c>
      <c r="E37" s="35">
        <v>3370</v>
      </c>
      <c r="F37" s="35">
        <v>2865</v>
      </c>
      <c r="G37" s="35">
        <v>167</v>
      </c>
      <c r="H37" s="35">
        <v>809</v>
      </c>
      <c r="I37" s="35">
        <v>3348</v>
      </c>
      <c r="J37" s="35">
        <v>86</v>
      </c>
      <c r="K37" s="35">
        <v>126</v>
      </c>
      <c r="L37" s="35">
        <v>67</v>
      </c>
      <c r="M37" s="35">
        <v>3069</v>
      </c>
      <c r="N37" s="36">
        <v>73</v>
      </c>
      <c r="O37" s="3"/>
    </row>
    <row r="38" spans="1:15" s="1" customFormat="1" ht="12" customHeight="1">
      <c r="A38" s="23"/>
      <c r="B38" s="20" t="s">
        <v>43</v>
      </c>
      <c r="C38" s="25"/>
      <c r="D38" s="41">
        <v>7595</v>
      </c>
      <c r="E38" s="35">
        <v>2471</v>
      </c>
      <c r="F38" s="35">
        <v>1894</v>
      </c>
      <c r="G38" s="35">
        <v>142</v>
      </c>
      <c r="H38" s="35">
        <v>594</v>
      </c>
      <c r="I38" s="35">
        <v>2440</v>
      </c>
      <c r="J38" s="35">
        <v>94</v>
      </c>
      <c r="K38" s="35">
        <v>92</v>
      </c>
      <c r="L38" s="35">
        <v>64</v>
      </c>
      <c r="M38" s="35">
        <v>2190</v>
      </c>
      <c r="N38" s="36">
        <v>54</v>
      </c>
      <c r="O38" s="3"/>
    </row>
    <row r="39" spans="1:15" s="1" customFormat="1" ht="12" customHeight="1">
      <c r="A39" s="23"/>
      <c r="B39" s="20" t="s">
        <v>44</v>
      </c>
      <c r="C39" s="25"/>
      <c r="D39" s="41">
        <v>11751</v>
      </c>
      <c r="E39" s="35">
        <v>3895</v>
      </c>
      <c r="F39" s="35">
        <v>2868</v>
      </c>
      <c r="G39" s="35">
        <v>191</v>
      </c>
      <c r="H39" s="35">
        <v>793</v>
      </c>
      <c r="I39" s="35">
        <v>3902</v>
      </c>
      <c r="J39" s="35">
        <v>131</v>
      </c>
      <c r="K39" s="35">
        <v>212</v>
      </c>
      <c r="L39" s="35">
        <v>122</v>
      </c>
      <c r="M39" s="35">
        <v>3437</v>
      </c>
      <c r="N39" s="36">
        <v>102</v>
      </c>
      <c r="O39" s="3"/>
    </row>
    <row r="40" spans="1:15" s="1" customFormat="1" ht="12" customHeight="1">
      <c r="A40" s="23"/>
      <c r="B40" s="20" t="s">
        <v>45</v>
      </c>
      <c r="C40" s="25"/>
      <c r="D40" s="41">
        <v>19852</v>
      </c>
      <c r="E40" s="35">
        <v>6374</v>
      </c>
      <c r="F40" s="35">
        <v>5475</v>
      </c>
      <c r="G40" s="35">
        <v>431</v>
      </c>
      <c r="H40" s="35">
        <v>1168</v>
      </c>
      <c r="I40" s="35">
        <v>6236</v>
      </c>
      <c r="J40" s="35">
        <v>197</v>
      </c>
      <c r="K40" s="35">
        <v>378</v>
      </c>
      <c r="L40" s="35">
        <v>102</v>
      </c>
      <c r="M40" s="35">
        <v>5559</v>
      </c>
      <c r="N40" s="36">
        <v>168</v>
      </c>
      <c r="O40" s="3"/>
    </row>
    <row r="41" spans="1:15" s="1" customFormat="1" ht="12" customHeight="1">
      <c r="A41" s="23"/>
      <c r="B41" s="20" t="s">
        <v>46</v>
      </c>
      <c r="C41" s="25"/>
      <c r="D41" s="41">
        <v>28536</v>
      </c>
      <c r="E41" s="35">
        <v>8934</v>
      </c>
      <c r="F41" s="35">
        <v>7958</v>
      </c>
      <c r="G41" s="35">
        <v>419</v>
      </c>
      <c r="H41" s="35">
        <v>1929</v>
      </c>
      <c r="I41" s="35">
        <v>9121</v>
      </c>
      <c r="J41" s="35">
        <v>425</v>
      </c>
      <c r="K41" s="35">
        <v>439</v>
      </c>
      <c r="L41" s="35">
        <v>194</v>
      </c>
      <c r="M41" s="35">
        <v>8063</v>
      </c>
      <c r="N41" s="36">
        <v>175</v>
      </c>
      <c r="O41" s="3"/>
    </row>
    <row r="42" spans="1:15" s="1" customFormat="1" ht="16.5" customHeight="1">
      <c r="A42" s="23"/>
      <c r="B42" s="20" t="s">
        <v>47</v>
      </c>
      <c r="C42" s="25"/>
      <c r="D42" s="41">
        <v>35728</v>
      </c>
      <c r="E42" s="35">
        <v>11269</v>
      </c>
      <c r="F42" s="35">
        <v>9534</v>
      </c>
      <c r="G42" s="35">
        <v>541</v>
      </c>
      <c r="H42" s="35">
        <v>2531</v>
      </c>
      <c r="I42" s="35">
        <v>11625</v>
      </c>
      <c r="J42" s="35">
        <v>543</v>
      </c>
      <c r="K42" s="35">
        <v>434</v>
      </c>
      <c r="L42" s="35">
        <v>180</v>
      </c>
      <c r="M42" s="35">
        <v>10468</v>
      </c>
      <c r="N42" s="36">
        <v>228</v>
      </c>
      <c r="O42" s="3"/>
    </row>
    <row r="43" spans="1:15" s="1" customFormat="1" ht="12" customHeight="1">
      <c r="A43" s="23"/>
      <c r="B43" s="20" t="s">
        <v>48</v>
      </c>
      <c r="C43" s="25"/>
      <c r="D43" s="41">
        <v>11039</v>
      </c>
      <c r="E43" s="35">
        <v>3610</v>
      </c>
      <c r="F43" s="35">
        <v>2973</v>
      </c>
      <c r="G43" s="35">
        <v>200</v>
      </c>
      <c r="H43" s="35">
        <v>546</v>
      </c>
      <c r="I43" s="35">
        <v>3615</v>
      </c>
      <c r="J43" s="35">
        <v>127</v>
      </c>
      <c r="K43" s="35">
        <v>214</v>
      </c>
      <c r="L43" s="35">
        <v>74</v>
      </c>
      <c r="M43" s="35">
        <v>3200</v>
      </c>
      <c r="N43" s="36">
        <v>95</v>
      </c>
      <c r="O43" s="3"/>
    </row>
    <row r="44" spans="1:15" s="1" customFormat="1" ht="12" customHeight="1">
      <c r="A44" s="23"/>
      <c r="B44" s="20" t="s">
        <v>49</v>
      </c>
      <c r="C44" s="25"/>
      <c r="D44" s="41">
        <v>25383</v>
      </c>
      <c r="E44" s="35">
        <v>8080</v>
      </c>
      <c r="F44" s="35">
        <v>6489</v>
      </c>
      <c r="G44" s="35">
        <v>349</v>
      </c>
      <c r="H44" s="35">
        <v>1992</v>
      </c>
      <c r="I44" s="35">
        <v>8344</v>
      </c>
      <c r="J44" s="35">
        <v>251</v>
      </c>
      <c r="K44" s="35">
        <v>475</v>
      </c>
      <c r="L44" s="35">
        <v>162</v>
      </c>
      <c r="M44" s="35">
        <v>7456</v>
      </c>
      <c r="N44" s="36">
        <v>129</v>
      </c>
      <c r="O44" s="3"/>
    </row>
    <row r="45" spans="1:15" s="1" customFormat="1" ht="12" customHeight="1">
      <c r="A45" s="23"/>
      <c r="B45" s="20" t="s">
        <v>50</v>
      </c>
      <c r="C45" s="25"/>
      <c r="D45" s="41">
        <v>18539</v>
      </c>
      <c r="E45" s="35">
        <v>6042</v>
      </c>
      <c r="F45" s="35">
        <v>4283</v>
      </c>
      <c r="G45" s="35">
        <v>224</v>
      </c>
      <c r="H45" s="35">
        <v>1529</v>
      </c>
      <c r="I45" s="35">
        <v>6341</v>
      </c>
      <c r="J45" s="35">
        <v>273</v>
      </c>
      <c r="K45" s="35">
        <v>381</v>
      </c>
      <c r="L45" s="35">
        <v>66</v>
      </c>
      <c r="M45" s="35">
        <v>5621</v>
      </c>
      <c r="N45" s="36">
        <v>120</v>
      </c>
      <c r="O45" s="3"/>
    </row>
    <row r="46" spans="1:15" s="1" customFormat="1" ht="12" customHeight="1">
      <c r="A46" s="23"/>
      <c r="B46" s="20" t="s">
        <v>51</v>
      </c>
      <c r="C46" s="25"/>
      <c r="D46" s="41">
        <v>144527</v>
      </c>
      <c r="E46" s="35">
        <v>44181</v>
      </c>
      <c r="F46" s="35">
        <v>40530</v>
      </c>
      <c r="G46" s="35">
        <v>3564</v>
      </c>
      <c r="H46" s="35">
        <v>9470</v>
      </c>
      <c r="I46" s="35">
        <v>45356</v>
      </c>
      <c r="J46" s="35">
        <v>1695</v>
      </c>
      <c r="K46" s="35">
        <v>1862</v>
      </c>
      <c r="L46" s="35">
        <v>921</v>
      </c>
      <c r="M46" s="35">
        <v>40878</v>
      </c>
      <c r="N46" s="36">
        <v>1426</v>
      </c>
      <c r="O46" s="3"/>
    </row>
    <row r="47" spans="1:15" s="1" customFormat="1" ht="16.5" customHeight="1">
      <c r="A47" s="23"/>
      <c r="B47" s="20" t="s">
        <v>52</v>
      </c>
      <c r="C47" s="25"/>
      <c r="D47" s="41">
        <v>21455</v>
      </c>
      <c r="E47" s="35">
        <v>6733</v>
      </c>
      <c r="F47" s="35">
        <v>5553</v>
      </c>
      <c r="G47" s="35">
        <v>291</v>
      </c>
      <c r="H47" s="35">
        <v>1711</v>
      </c>
      <c r="I47" s="35">
        <v>7046</v>
      </c>
      <c r="J47" s="35">
        <v>249</v>
      </c>
      <c r="K47" s="35">
        <v>380</v>
      </c>
      <c r="L47" s="35">
        <v>140</v>
      </c>
      <c r="M47" s="35">
        <v>6277</v>
      </c>
      <c r="N47" s="36">
        <v>121</v>
      </c>
      <c r="O47" s="3"/>
    </row>
    <row r="48" spans="1:15" s="1" customFormat="1" ht="12" customHeight="1">
      <c r="A48" s="23"/>
      <c r="B48" s="20" t="s">
        <v>53</v>
      </c>
      <c r="C48" s="25"/>
      <c r="D48" s="41">
        <v>27020</v>
      </c>
      <c r="E48" s="35">
        <v>8678</v>
      </c>
      <c r="F48" s="35">
        <v>6941</v>
      </c>
      <c r="G48" s="35">
        <v>502</v>
      </c>
      <c r="H48" s="35">
        <v>2041</v>
      </c>
      <c r="I48" s="35">
        <v>8637</v>
      </c>
      <c r="J48" s="35">
        <v>417</v>
      </c>
      <c r="K48" s="35">
        <v>368</v>
      </c>
      <c r="L48" s="35">
        <v>218</v>
      </c>
      <c r="M48" s="35">
        <v>7634</v>
      </c>
      <c r="N48" s="36">
        <v>221</v>
      </c>
      <c r="O48" s="3"/>
    </row>
    <row r="49" spans="1:15" s="1" customFormat="1" ht="12" customHeight="1">
      <c r="A49" s="23"/>
      <c r="B49" s="20" t="s">
        <v>54</v>
      </c>
      <c r="C49" s="25"/>
      <c r="D49" s="41">
        <v>24368</v>
      </c>
      <c r="E49" s="35">
        <v>7790</v>
      </c>
      <c r="F49" s="35">
        <v>6193</v>
      </c>
      <c r="G49" s="35">
        <v>394</v>
      </c>
      <c r="H49" s="35">
        <v>1881</v>
      </c>
      <c r="I49" s="35">
        <v>7942</v>
      </c>
      <c r="J49" s="35">
        <v>376</v>
      </c>
      <c r="K49" s="35">
        <v>375</v>
      </c>
      <c r="L49" s="35">
        <v>244</v>
      </c>
      <c r="M49" s="35">
        <v>6947</v>
      </c>
      <c r="N49" s="36">
        <v>168</v>
      </c>
      <c r="O49" s="3"/>
    </row>
    <row r="50" spans="1:15" s="1" customFormat="1" ht="12" customHeight="1">
      <c r="A50" s="23"/>
      <c r="B50" s="20" t="s">
        <v>55</v>
      </c>
      <c r="C50" s="25"/>
      <c r="D50" s="41">
        <v>30597</v>
      </c>
      <c r="E50" s="35">
        <v>9466</v>
      </c>
      <c r="F50" s="35">
        <v>8023</v>
      </c>
      <c r="G50" s="35">
        <v>468</v>
      </c>
      <c r="H50" s="35">
        <v>2579</v>
      </c>
      <c r="I50" s="35">
        <v>9892</v>
      </c>
      <c r="J50" s="35">
        <v>490</v>
      </c>
      <c r="K50" s="35">
        <v>583</v>
      </c>
      <c r="L50" s="35">
        <v>166</v>
      </c>
      <c r="M50" s="35">
        <v>8653</v>
      </c>
      <c r="N50" s="36">
        <v>169</v>
      </c>
      <c r="O50" s="3"/>
    </row>
    <row r="51" spans="1:15" s="1" customFormat="1" ht="12" customHeight="1">
      <c r="A51" s="23"/>
      <c r="B51" s="20" t="s">
        <v>56</v>
      </c>
      <c r="C51" s="25"/>
      <c r="D51" s="41">
        <v>24446</v>
      </c>
      <c r="E51" s="35">
        <v>7690</v>
      </c>
      <c r="F51" s="35">
        <v>6500</v>
      </c>
      <c r="G51" s="35">
        <v>391</v>
      </c>
      <c r="H51" s="35">
        <v>1932</v>
      </c>
      <c r="I51" s="35">
        <v>7764</v>
      </c>
      <c r="J51" s="35">
        <v>405</v>
      </c>
      <c r="K51" s="35">
        <v>347</v>
      </c>
      <c r="L51" s="35">
        <v>150</v>
      </c>
      <c r="M51" s="35">
        <v>6862</v>
      </c>
      <c r="N51" s="36">
        <v>169</v>
      </c>
      <c r="O51" s="3"/>
    </row>
    <row r="52" spans="1:15" s="1" customFormat="1" ht="16.5" customHeight="1">
      <c r="A52" s="23"/>
      <c r="B52" s="20" t="s">
        <v>57</v>
      </c>
      <c r="C52" s="25"/>
      <c r="D52" s="41">
        <v>39025</v>
      </c>
      <c r="E52" s="35">
        <v>12816</v>
      </c>
      <c r="F52" s="35">
        <v>9467</v>
      </c>
      <c r="G52" s="35">
        <v>783</v>
      </c>
      <c r="H52" s="35">
        <v>2760</v>
      </c>
      <c r="I52" s="35">
        <v>12914</v>
      </c>
      <c r="J52" s="35">
        <v>673</v>
      </c>
      <c r="K52" s="35">
        <v>1049</v>
      </c>
      <c r="L52" s="35">
        <v>200</v>
      </c>
      <c r="M52" s="35">
        <v>10992</v>
      </c>
      <c r="N52" s="36">
        <v>285</v>
      </c>
      <c r="O52" s="3"/>
    </row>
    <row r="53" spans="1:15" s="1" customFormat="1" ht="12" customHeight="1">
      <c r="A53" s="23"/>
      <c r="B53" s="20" t="s">
        <v>58</v>
      </c>
      <c r="C53" s="25"/>
      <c r="D53" s="41">
        <v>68803</v>
      </c>
      <c r="E53" s="35">
        <v>21663</v>
      </c>
      <c r="F53" s="35">
        <v>19428</v>
      </c>
      <c r="G53" s="35">
        <v>1431</v>
      </c>
      <c r="H53" s="35">
        <v>5323</v>
      </c>
      <c r="I53" s="35">
        <v>20416</v>
      </c>
      <c r="J53" s="35">
        <v>791</v>
      </c>
      <c r="K53" s="35">
        <v>1046</v>
      </c>
      <c r="L53" s="35">
        <v>275</v>
      </c>
      <c r="M53" s="35">
        <v>18304</v>
      </c>
      <c r="N53" s="36">
        <v>542</v>
      </c>
      <c r="O53" s="3"/>
    </row>
    <row r="54" spans="1:15" s="1" customFormat="1" ht="18" customHeight="1">
      <c r="A54" s="54" t="s">
        <v>127</v>
      </c>
      <c r="B54" s="55"/>
      <c r="C54" s="56"/>
      <c r="D54" s="41"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"/>
    </row>
    <row r="55" spans="1:15" s="1" customFormat="1" ht="16.5" customHeight="1">
      <c r="A55" s="23"/>
      <c r="B55" s="26" t="s">
        <v>59</v>
      </c>
      <c r="C55" s="25"/>
      <c r="D55" s="41">
        <v>206933</v>
      </c>
      <c r="E55" s="35">
        <v>61568</v>
      </c>
      <c r="F55" s="35">
        <v>65545</v>
      </c>
      <c r="G55" s="35">
        <v>4754</v>
      </c>
      <c r="H55" s="35">
        <v>11460</v>
      </c>
      <c r="I55" s="35">
        <v>61437</v>
      </c>
      <c r="J55" s="35">
        <v>1655</v>
      </c>
      <c r="K55" s="35">
        <v>2364</v>
      </c>
      <c r="L55" s="35">
        <v>857</v>
      </c>
      <c r="M55" s="35">
        <v>56561</v>
      </c>
      <c r="N55" s="36">
        <v>2169</v>
      </c>
      <c r="O55" s="3"/>
    </row>
    <row r="56" spans="1:15" s="1" customFormat="1" ht="12" customHeight="1">
      <c r="A56" s="23"/>
      <c r="B56" s="26" t="s">
        <v>60</v>
      </c>
      <c r="C56" s="25"/>
      <c r="D56" s="41">
        <v>51114</v>
      </c>
      <c r="E56" s="35">
        <v>15642</v>
      </c>
      <c r="F56" s="35">
        <v>15800</v>
      </c>
      <c r="G56" s="35">
        <v>1057</v>
      </c>
      <c r="H56" s="35">
        <v>2592</v>
      </c>
      <c r="I56" s="35">
        <v>15517</v>
      </c>
      <c r="J56" s="35">
        <v>270</v>
      </c>
      <c r="K56" s="35">
        <v>291</v>
      </c>
      <c r="L56" s="35">
        <v>386</v>
      </c>
      <c r="M56" s="35">
        <v>14570</v>
      </c>
      <c r="N56" s="36">
        <v>506</v>
      </c>
      <c r="O56" s="3"/>
    </row>
    <row r="57" spans="1:15" s="1" customFormat="1" ht="12" customHeight="1">
      <c r="A57" s="23"/>
      <c r="B57" s="26" t="s">
        <v>61</v>
      </c>
      <c r="C57" s="25"/>
      <c r="D57" s="41">
        <v>57888</v>
      </c>
      <c r="E57" s="35">
        <v>17458</v>
      </c>
      <c r="F57" s="35">
        <v>17879</v>
      </c>
      <c r="G57" s="35">
        <v>1074</v>
      </c>
      <c r="H57" s="35">
        <v>3197</v>
      </c>
      <c r="I57" s="35">
        <v>17847</v>
      </c>
      <c r="J57" s="35">
        <v>220</v>
      </c>
      <c r="K57" s="35">
        <v>482</v>
      </c>
      <c r="L57" s="35">
        <v>118</v>
      </c>
      <c r="M57" s="35">
        <v>17027</v>
      </c>
      <c r="N57" s="36">
        <v>433</v>
      </c>
      <c r="O57" s="3"/>
    </row>
    <row r="58" spans="1:15" s="1" customFormat="1" ht="12" customHeight="1">
      <c r="A58" s="23"/>
      <c r="B58" s="26" t="s">
        <v>62</v>
      </c>
      <c r="C58" s="25"/>
      <c r="D58" s="41">
        <v>57194</v>
      </c>
      <c r="E58" s="35">
        <v>18337</v>
      </c>
      <c r="F58" s="35">
        <v>18831</v>
      </c>
      <c r="G58" s="35">
        <v>990</v>
      </c>
      <c r="H58" s="35">
        <v>3313</v>
      </c>
      <c r="I58" s="35">
        <v>15278</v>
      </c>
      <c r="J58" s="35">
        <v>218</v>
      </c>
      <c r="K58" s="35">
        <v>379</v>
      </c>
      <c r="L58" s="35">
        <v>105</v>
      </c>
      <c r="M58" s="35">
        <v>14576</v>
      </c>
      <c r="N58" s="36">
        <v>445</v>
      </c>
      <c r="O58" s="3"/>
    </row>
    <row r="59" spans="1:15" s="1" customFormat="1" ht="12" customHeight="1">
      <c r="A59" s="23"/>
      <c r="B59" s="26" t="s">
        <v>63</v>
      </c>
      <c r="C59" s="25"/>
      <c r="D59" s="41">
        <v>207467</v>
      </c>
      <c r="E59" s="35">
        <v>61744</v>
      </c>
      <c r="F59" s="35">
        <v>62476</v>
      </c>
      <c r="G59" s="35">
        <v>4043</v>
      </c>
      <c r="H59" s="35">
        <v>12373</v>
      </c>
      <c r="I59" s="35">
        <v>64855</v>
      </c>
      <c r="J59" s="35">
        <v>1056</v>
      </c>
      <c r="K59" s="35">
        <v>2121</v>
      </c>
      <c r="L59" s="35">
        <v>594</v>
      </c>
      <c r="M59" s="35">
        <v>61084</v>
      </c>
      <c r="N59" s="36">
        <v>1976</v>
      </c>
      <c r="O59" s="3"/>
    </row>
    <row r="60" spans="1:15" s="1" customFormat="1" ht="16.5" customHeight="1">
      <c r="A60" s="23"/>
      <c r="B60" s="26" t="s">
        <v>64</v>
      </c>
      <c r="C60" s="25"/>
      <c r="D60" s="41">
        <v>86612</v>
      </c>
      <c r="E60" s="35">
        <v>26451</v>
      </c>
      <c r="F60" s="35">
        <v>27713</v>
      </c>
      <c r="G60" s="35">
        <v>1767</v>
      </c>
      <c r="H60" s="35">
        <v>5129</v>
      </c>
      <c r="I60" s="35">
        <v>24758</v>
      </c>
      <c r="J60" s="35">
        <v>458</v>
      </c>
      <c r="K60" s="35">
        <v>657</v>
      </c>
      <c r="L60" s="35">
        <v>367</v>
      </c>
      <c r="M60" s="35">
        <v>23276</v>
      </c>
      <c r="N60" s="36">
        <v>794</v>
      </c>
      <c r="O60" s="3"/>
    </row>
    <row r="61" spans="1:15" s="1" customFormat="1" ht="12" customHeight="1">
      <c r="A61" s="23"/>
      <c r="B61" s="26" t="s">
        <v>65</v>
      </c>
      <c r="C61" s="25"/>
      <c r="D61" s="41">
        <v>40585</v>
      </c>
      <c r="E61" s="35">
        <v>12218</v>
      </c>
      <c r="F61" s="35">
        <v>12533</v>
      </c>
      <c r="G61" s="35">
        <v>1026</v>
      </c>
      <c r="H61" s="35">
        <v>2183</v>
      </c>
      <c r="I61" s="35">
        <v>12238</v>
      </c>
      <c r="J61" s="35">
        <v>199</v>
      </c>
      <c r="K61" s="35">
        <v>334</v>
      </c>
      <c r="L61" s="35">
        <v>64</v>
      </c>
      <c r="M61" s="35">
        <v>11641</v>
      </c>
      <c r="N61" s="36">
        <v>387</v>
      </c>
      <c r="O61" s="3"/>
    </row>
    <row r="62" spans="1:15" s="1" customFormat="1" ht="12" customHeight="1">
      <c r="A62" s="23"/>
      <c r="B62" s="26" t="s">
        <v>66</v>
      </c>
      <c r="C62" s="25"/>
      <c r="D62" s="41">
        <v>31749</v>
      </c>
      <c r="E62" s="35">
        <v>9652</v>
      </c>
      <c r="F62" s="35">
        <v>9514</v>
      </c>
      <c r="G62" s="35">
        <v>589</v>
      </c>
      <c r="H62" s="35">
        <v>2090</v>
      </c>
      <c r="I62" s="35">
        <v>9626</v>
      </c>
      <c r="J62" s="35">
        <v>251</v>
      </c>
      <c r="K62" s="35">
        <v>419</v>
      </c>
      <c r="L62" s="35">
        <v>218</v>
      </c>
      <c r="M62" s="35">
        <v>8738</v>
      </c>
      <c r="N62" s="36">
        <v>278</v>
      </c>
      <c r="O62" s="3"/>
    </row>
    <row r="63" spans="1:15" s="1" customFormat="1" ht="12" customHeight="1">
      <c r="A63" s="23"/>
      <c r="B63" s="26" t="s">
        <v>67</v>
      </c>
      <c r="C63" s="25"/>
      <c r="D63" s="41">
        <v>24904</v>
      </c>
      <c r="E63" s="35">
        <v>7500</v>
      </c>
      <c r="F63" s="35">
        <v>7921</v>
      </c>
      <c r="G63" s="35">
        <v>529</v>
      </c>
      <c r="H63" s="35">
        <v>1938</v>
      </c>
      <c r="I63" s="35">
        <v>6788</v>
      </c>
      <c r="J63" s="35">
        <v>159</v>
      </c>
      <c r="K63" s="35">
        <v>165</v>
      </c>
      <c r="L63" s="35">
        <v>127</v>
      </c>
      <c r="M63" s="35">
        <v>6337</v>
      </c>
      <c r="N63" s="36">
        <v>228</v>
      </c>
      <c r="O63" s="3"/>
    </row>
    <row r="64" spans="1:15" s="1" customFormat="1" ht="12" customHeight="1">
      <c r="A64" s="23"/>
      <c r="B64" s="26" t="s">
        <v>68</v>
      </c>
      <c r="C64" s="25"/>
      <c r="D64" s="41">
        <v>18636</v>
      </c>
      <c r="E64" s="35">
        <v>5787</v>
      </c>
      <c r="F64" s="35">
        <v>5823</v>
      </c>
      <c r="G64" s="35">
        <v>406</v>
      </c>
      <c r="H64" s="35">
        <v>976</v>
      </c>
      <c r="I64" s="35">
        <v>5486</v>
      </c>
      <c r="J64" s="35">
        <v>109</v>
      </c>
      <c r="K64" s="35">
        <v>113</v>
      </c>
      <c r="L64" s="35">
        <v>172</v>
      </c>
      <c r="M64" s="35">
        <v>5092</v>
      </c>
      <c r="N64" s="36">
        <v>158</v>
      </c>
      <c r="O64" s="3"/>
    </row>
    <row r="65" spans="1:15" s="1" customFormat="1" ht="16.5" customHeight="1">
      <c r="A65" s="23"/>
      <c r="B65" s="26" t="s">
        <v>69</v>
      </c>
      <c r="C65" s="25"/>
      <c r="D65" s="41">
        <v>130218</v>
      </c>
      <c r="E65" s="35">
        <v>40802</v>
      </c>
      <c r="F65" s="35">
        <v>42400</v>
      </c>
      <c r="G65" s="35">
        <v>2362</v>
      </c>
      <c r="H65" s="35">
        <v>8076</v>
      </c>
      <c r="I65" s="35">
        <v>35676</v>
      </c>
      <c r="J65" s="35">
        <v>1091</v>
      </c>
      <c r="K65" s="35">
        <v>894</v>
      </c>
      <c r="L65" s="35">
        <v>697</v>
      </c>
      <c r="M65" s="35">
        <v>32994</v>
      </c>
      <c r="N65" s="36">
        <v>902</v>
      </c>
      <c r="O65" s="3"/>
    </row>
    <row r="66" spans="1:15" s="1" customFormat="1" ht="12" customHeight="1">
      <c r="A66" s="23"/>
      <c r="B66" s="26" t="s">
        <v>70</v>
      </c>
      <c r="C66" s="25"/>
      <c r="D66" s="41">
        <v>120532</v>
      </c>
      <c r="E66" s="35">
        <v>37900</v>
      </c>
      <c r="F66" s="35">
        <v>37576</v>
      </c>
      <c r="G66" s="35">
        <v>2949</v>
      </c>
      <c r="H66" s="35">
        <v>7659</v>
      </c>
      <c r="I66" s="35">
        <v>33229</v>
      </c>
      <c r="J66" s="35">
        <v>608</v>
      </c>
      <c r="K66" s="35">
        <v>1498</v>
      </c>
      <c r="L66" s="35">
        <v>639</v>
      </c>
      <c r="M66" s="35">
        <v>30484</v>
      </c>
      <c r="N66" s="36">
        <v>1219</v>
      </c>
      <c r="O66" s="3"/>
    </row>
    <row r="67" spans="1:15" s="1" customFormat="1" ht="12" customHeight="1">
      <c r="A67" s="23"/>
      <c r="B67" s="26" t="s">
        <v>71</v>
      </c>
      <c r="C67" s="25"/>
      <c r="D67" s="41">
        <v>408739</v>
      </c>
      <c r="E67" s="35">
        <v>129378</v>
      </c>
      <c r="F67" s="35">
        <v>127342</v>
      </c>
      <c r="G67" s="35">
        <v>6257</v>
      </c>
      <c r="H67" s="35">
        <v>29988</v>
      </c>
      <c r="I67" s="35">
        <v>113424</v>
      </c>
      <c r="J67" s="35">
        <v>1979</v>
      </c>
      <c r="K67" s="35">
        <v>2938</v>
      </c>
      <c r="L67" s="35">
        <v>456</v>
      </c>
      <c r="M67" s="35">
        <v>108051</v>
      </c>
      <c r="N67" s="36">
        <v>2350</v>
      </c>
      <c r="O67" s="3"/>
    </row>
    <row r="68" spans="1:15" s="1" customFormat="1" ht="12.75" customHeight="1">
      <c r="A68" s="23"/>
      <c r="B68" s="26" t="s">
        <v>72</v>
      </c>
      <c r="C68" s="25"/>
      <c r="D68" s="41">
        <v>75078</v>
      </c>
      <c r="E68" s="35">
        <v>22515</v>
      </c>
      <c r="F68" s="35">
        <v>22964</v>
      </c>
      <c r="G68" s="35">
        <v>1607</v>
      </c>
      <c r="H68" s="35">
        <v>5887</v>
      </c>
      <c r="I68" s="35">
        <v>21514</v>
      </c>
      <c r="J68" s="35">
        <v>331</v>
      </c>
      <c r="K68" s="35">
        <v>1027</v>
      </c>
      <c r="L68" s="35">
        <v>97</v>
      </c>
      <c r="M68" s="35">
        <v>20059</v>
      </c>
      <c r="N68" s="36">
        <v>591</v>
      </c>
      <c r="O68" s="3"/>
    </row>
    <row r="69" spans="1:15" s="1" customFormat="1" ht="11.25" customHeight="1">
      <c r="A69" s="23"/>
      <c r="B69" s="26" t="s">
        <v>73</v>
      </c>
      <c r="C69" s="25"/>
      <c r="D69" s="41">
        <v>131615</v>
      </c>
      <c r="E69" s="35">
        <v>40755</v>
      </c>
      <c r="F69" s="35">
        <v>41150</v>
      </c>
      <c r="G69" s="35">
        <v>3003</v>
      </c>
      <c r="H69" s="35">
        <v>7679</v>
      </c>
      <c r="I69" s="35">
        <v>37728</v>
      </c>
      <c r="J69" s="35">
        <v>267</v>
      </c>
      <c r="K69" s="35">
        <v>1466</v>
      </c>
      <c r="L69" s="35">
        <v>383</v>
      </c>
      <c r="M69" s="35">
        <v>35612</v>
      </c>
      <c r="N69" s="36">
        <v>1300</v>
      </c>
      <c r="O69" s="3"/>
    </row>
    <row r="70" spans="1:15" s="1" customFormat="1" ht="16.5" customHeight="1">
      <c r="A70" s="23"/>
      <c r="B70" s="26" t="s">
        <v>74</v>
      </c>
      <c r="C70" s="25"/>
      <c r="D70" s="41">
        <v>38116</v>
      </c>
      <c r="E70" s="35">
        <v>11579</v>
      </c>
      <c r="F70" s="35">
        <v>11522</v>
      </c>
      <c r="G70" s="35">
        <v>693</v>
      </c>
      <c r="H70" s="35">
        <v>2256</v>
      </c>
      <c r="I70" s="35">
        <v>11749</v>
      </c>
      <c r="J70" s="35">
        <v>183</v>
      </c>
      <c r="K70" s="35">
        <v>424</v>
      </c>
      <c r="L70" s="35">
        <v>129</v>
      </c>
      <c r="M70" s="35">
        <v>11013</v>
      </c>
      <c r="N70" s="36">
        <v>317</v>
      </c>
      <c r="O70" s="3"/>
    </row>
    <row r="71" spans="1:15" s="1" customFormat="1" ht="12" customHeight="1">
      <c r="A71" s="23"/>
      <c r="B71" s="26" t="s">
        <v>75</v>
      </c>
      <c r="C71" s="25"/>
      <c r="D71" s="41">
        <v>66673</v>
      </c>
      <c r="E71" s="35">
        <v>21298</v>
      </c>
      <c r="F71" s="35">
        <v>21900</v>
      </c>
      <c r="G71" s="35">
        <v>1631</v>
      </c>
      <c r="H71" s="35">
        <v>3386</v>
      </c>
      <c r="I71" s="35">
        <v>17754</v>
      </c>
      <c r="J71" s="35">
        <v>111</v>
      </c>
      <c r="K71" s="35">
        <v>529</v>
      </c>
      <c r="L71" s="35">
        <v>62</v>
      </c>
      <c r="M71" s="35">
        <v>17052</v>
      </c>
      <c r="N71" s="36">
        <v>704</v>
      </c>
      <c r="O71" s="3"/>
    </row>
    <row r="72" spans="1:15" s="1" customFormat="1" ht="12" customHeight="1">
      <c r="A72" s="23"/>
      <c r="B72" s="26" t="s">
        <v>76</v>
      </c>
      <c r="C72" s="25"/>
      <c r="D72" s="41">
        <v>66827</v>
      </c>
      <c r="E72" s="35">
        <v>20544</v>
      </c>
      <c r="F72" s="35">
        <v>18942</v>
      </c>
      <c r="G72" s="35">
        <v>1105</v>
      </c>
      <c r="H72" s="35">
        <v>5215</v>
      </c>
      <c r="I72" s="35">
        <v>20543</v>
      </c>
      <c r="J72" s="35">
        <v>395</v>
      </c>
      <c r="K72" s="35">
        <v>1652</v>
      </c>
      <c r="L72" s="35">
        <v>247</v>
      </c>
      <c r="M72" s="35">
        <v>18249</v>
      </c>
      <c r="N72" s="36">
        <v>478</v>
      </c>
      <c r="O72" s="3"/>
    </row>
    <row r="73" spans="1:15" s="1" customFormat="1" ht="12" customHeight="1">
      <c r="A73" s="23"/>
      <c r="B73" s="26" t="s">
        <v>77</v>
      </c>
      <c r="C73" s="25"/>
      <c r="D73" s="41">
        <v>124795</v>
      </c>
      <c r="E73" s="35">
        <v>38039</v>
      </c>
      <c r="F73" s="35">
        <v>39031</v>
      </c>
      <c r="G73" s="35">
        <v>2491</v>
      </c>
      <c r="H73" s="35">
        <v>7639</v>
      </c>
      <c r="I73" s="35">
        <v>36672</v>
      </c>
      <c r="J73" s="35">
        <v>101</v>
      </c>
      <c r="K73" s="35">
        <v>1981</v>
      </c>
      <c r="L73" s="35">
        <v>375</v>
      </c>
      <c r="M73" s="35">
        <v>34215</v>
      </c>
      <c r="N73" s="36">
        <v>923</v>
      </c>
      <c r="O73" s="3"/>
    </row>
    <row r="74" spans="1:15" s="1" customFormat="1" ht="12" customHeight="1">
      <c r="A74" s="23"/>
      <c r="B74" s="26" t="s">
        <v>120</v>
      </c>
      <c r="C74" s="25"/>
      <c r="D74" s="41">
        <v>43238</v>
      </c>
      <c r="E74" s="35">
        <v>13986</v>
      </c>
      <c r="F74" s="35">
        <v>13392</v>
      </c>
      <c r="G74" s="35">
        <v>798</v>
      </c>
      <c r="H74" s="35">
        <v>2791</v>
      </c>
      <c r="I74" s="35">
        <v>11980</v>
      </c>
      <c r="J74" s="35">
        <v>393</v>
      </c>
      <c r="K74" s="35">
        <v>515</v>
      </c>
      <c r="L74" s="35">
        <v>66</v>
      </c>
      <c r="M74" s="35">
        <v>11006</v>
      </c>
      <c r="N74" s="36">
        <v>291</v>
      </c>
      <c r="O74" s="3"/>
    </row>
    <row r="75" spans="1:15" s="1" customFormat="1" ht="18" customHeight="1">
      <c r="A75" s="54" t="s">
        <v>128</v>
      </c>
      <c r="B75" s="55"/>
      <c r="C75" s="56"/>
      <c r="D75" s="41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"/>
    </row>
    <row r="76" spans="1:15" s="1" customFormat="1" ht="16.5" customHeight="1">
      <c r="A76" s="23"/>
      <c r="B76" s="26" t="s">
        <v>78</v>
      </c>
      <c r="C76" s="25"/>
      <c r="D76" s="41">
        <v>37002</v>
      </c>
      <c r="E76" s="35">
        <v>11030</v>
      </c>
      <c r="F76" s="35">
        <v>11173</v>
      </c>
      <c r="G76" s="35">
        <v>626</v>
      </c>
      <c r="H76" s="35">
        <v>2836</v>
      </c>
      <c r="I76" s="35">
        <v>11033</v>
      </c>
      <c r="J76" s="35">
        <v>109</v>
      </c>
      <c r="K76" s="35">
        <v>459</v>
      </c>
      <c r="L76" s="35">
        <v>53</v>
      </c>
      <c r="M76" s="35">
        <v>10412</v>
      </c>
      <c r="N76" s="36">
        <v>304</v>
      </c>
      <c r="O76" s="3"/>
    </row>
    <row r="77" spans="1:15" s="1" customFormat="1" ht="12" customHeight="1">
      <c r="A77" s="23"/>
      <c r="B77" s="26" t="s">
        <v>79</v>
      </c>
      <c r="C77" s="25"/>
      <c r="D77" s="41">
        <v>34224</v>
      </c>
      <c r="E77" s="35">
        <v>10204</v>
      </c>
      <c r="F77" s="35">
        <v>10131</v>
      </c>
      <c r="G77" s="35">
        <v>613</v>
      </c>
      <c r="H77" s="35">
        <v>2591</v>
      </c>
      <c r="I77" s="35">
        <v>10405</v>
      </c>
      <c r="J77" s="35">
        <v>260</v>
      </c>
      <c r="K77" s="35">
        <v>370</v>
      </c>
      <c r="L77" s="35">
        <v>145</v>
      </c>
      <c r="M77" s="35">
        <v>9630</v>
      </c>
      <c r="N77" s="36">
        <v>280</v>
      </c>
      <c r="O77" s="3"/>
    </row>
    <row r="78" spans="1:15" s="1" customFormat="1" ht="12" customHeight="1">
      <c r="A78" s="23"/>
      <c r="B78" s="26" t="s">
        <v>80</v>
      </c>
      <c r="C78" s="25"/>
      <c r="D78" s="41">
        <v>24212</v>
      </c>
      <c r="E78" s="35">
        <v>7596</v>
      </c>
      <c r="F78" s="35">
        <v>6867</v>
      </c>
      <c r="G78" s="35">
        <v>269</v>
      </c>
      <c r="H78" s="35">
        <v>1961</v>
      </c>
      <c r="I78" s="35">
        <v>7368</v>
      </c>
      <c r="J78" s="35">
        <v>139</v>
      </c>
      <c r="K78" s="35">
        <v>300</v>
      </c>
      <c r="L78" s="35">
        <v>139</v>
      </c>
      <c r="M78" s="35">
        <v>6790</v>
      </c>
      <c r="N78" s="36">
        <v>151</v>
      </c>
      <c r="O78" s="3"/>
    </row>
    <row r="79" spans="1:15" s="1" customFormat="1" ht="12" customHeight="1">
      <c r="A79" s="23"/>
      <c r="B79" s="26" t="s">
        <v>146</v>
      </c>
      <c r="C79" s="25"/>
      <c r="D79" s="41">
        <v>12552</v>
      </c>
      <c r="E79" s="35">
        <v>3810</v>
      </c>
      <c r="F79" s="35">
        <v>3574</v>
      </c>
      <c r="G79" s="35">
        <v>140</v>
      </c>
      <c r="H79" s="35">
        <v>857</v>
      </c>
      <c r="I79" s="35">
        <v>4079</v>
      </c>
      <c r="J79" s="35">
        <v>90</v>
      </c>
      <c r="K79" s="35">
        <v>251</v>
      </c>
      <c r="L79" s="35">
        <v>62</v>
      </c>
      <c r="M79" s="35">
        <v>3676</v>
      </c>
      <c r="N79" s="36">
        <v>92</v>
      </c>
      <c r="O79" s="3"/>
    </row>
    <row r="80" spans="1:15" s="1" customFormat="1" ht="12" customHeight="1">
      <c r="A80" s="23"/>
      <c r="B80" s="26" t="s">
        <v>81</v>
      </c>
      <c r="C80" s="25"/>
      <c r="D80" s="41">
        <v>14023</v>
      </c>
      <c r="E80" s="35">
        <v>4146</v>
      </c>
      <c r="F80" s="35">
        <v>4218</v>
      </c>
      <c r="G80" s="35">
        <v>297</v>
      </c>
      <c r="H80" s="35">
        <v>966</v>
      </c>
      <c r="I80" s="35">
        <v>4277</v>
      </c>
      <c r="J80" s="35">
        <v>59</v>
      </c>
      <c r="K80" s="35">
        <v>174</v>
      </c>
      <c r="L80" s="35">
        <v>59</v>
      </c>
      <c r="M80" s="35">
        <v>3985</v>
      </c>
      <c r="N80" s="36">
        <v>119</v>
      </c>
      <c r="O80" s="3"/>
    </row>
    <row r="81" spans="1:15" s="1" customFormat="1" ht="16.5" customHeight="1">
      <c r="A81" s="23"/>
      <c r="B81" s="26" t="s">
        <v>82</v>
      </c>
      <c r="C81" s="25"/>
      <c r="D81" s="41">
        <v>14650</v>
      </c>
      <c r="E81" s="35">
        <v>4540</v>
      </c>
      <c r="F81" s="35">
        <v>4061</v>
      </c>
      <c r="G81" s="35">
        <v>179</v>
      </c>
      <c r="H81" s="35">
        <v>1124</v>
      </c>
      <c r="I81" s="35">
        <v>4641</v>
      </c>
      <c r="J81" s="35">
        <v>158</v>
      </c>
      <c r="K81" s="35">
        <v>216</v>
      </c>
      <c r="L81" s="35">
        <v>66</v>
      </c>
      <c r="M81" s="35">
        <v>4201</v>
      </c>
      <c r="N81" s="36">
        <v>105</v>
      </c>
      <c r="O81" s="3"/>
    </row>
    <row r="82" spans="1:15" s="1" customFormat="1" ht="12" customHeight="1">
      <c r="A82" s="23"/>
      <c r="B82" s="26" t="s">
        <v>147</v>
      </c>
      <c r="C82" s="25"/>
      <c r="D82" s="41">
        <v>6048</v>
      </c>
      <c r="E82" s="35">
        <v>1735</v>
      </c>
      <c r="F82" s="35">
        <v>1753</v>
      </c>
      <c r="G82" s="35">
        <v>90</v>
      </c>
      <c r="H82" s="35">
        <v>454</v>
      </c>
      <c r="I82" s="35">
        <v>1976</v>
      </c>
      <c r="J82" s="35">
        <v>53</v>
      </c>
      <c r="K82" s="35">
        <v>77</v>
      </c>
      <c r="L82" s="35">
        <v>38</v>
      </c>
      <c r="M82" s="35">
        <v>1808</v>
      </c>
      <c r="N82" s="36">
        <v>40</v>
      </c>
      <c r="O82" s="3"/>
    </row>
    <row r="83" spans="1:15" s="1" customFormat="1" ht="12" customHeight="1">
      <c r="A83" s="23"/>
      <c r="B83" s="26" t="s">
        <v>83</v>
      </c>
      <c r="C83" s="25"/>
      <c r="D83" s="41">
        <v>9544</v>
      </c>
      <c r="E83" s="35">
        <v>2960</v>
      </c>
      <c r="F83" s="35">
        <v>2793</v>
      </c>
      <c r="G83" s="35">
        <v>124</v>
      </c>
      <c r="H83" s="35">
        <v>590</v>
      </c>
      <c r="I83" s="35">
        <v>3026</v>
      </c>
      <c r="J83" s="35">
        <v>60</v>
      </c>
      <c r="K83" s="35">
        <v>201</v>
      </c>
      <c r="L83" s="35">
        <v>66</v>
      </c>
      <c r="M83" s="35">
        <v>2699</v>
      </c>
      <c r="N83" s="36">
        <v>51</v>
      </c>
      <c r="O83" s="3"/>
    </row>
    <row r="84" spans="1:15" s="1" customFormat="1" ht="12" customHeight="1">
      <c r="A84" s="23"/>
      <c r="B84" s="26" t="s">
        <v>84</v>
      </c>
      <c r="C84" s="25"/>
      <c r="D84" s="41">
        <v>12025</v>
      </c>
      <c r="E84" s="35">
        <v>3666</v>
      </c>
      <c r="F84" s="35">
        <v>3295</v>
      </c>
      <c r="G84" s="35">
        <v>198</v>
      </c>
      <c r="H84" s="35">
        <v>921</v>
      </c>
      <c r="I84" s="35">
        <v>3855</v>
      </c>
      <c r="J84" s="35">
        <v>159</v>
      </c>
      <c r="K84" s="35">
        <v>248</v>
      </c>
      <c r="L84" s="35">
        <v>94</v>
      </c>
      <c r="M84" s="35">
        <v>3354</v>
      </c>
      <c r="N84" s="36">
        <v>90</v>
      </c>
      <c r="O84" s="3"/>
    </row>
    <row r="85" spans="1:15" s="1" customFormat="1" ht="12" customHeight="1">
      <c r="A85" s="23"/>
      <c r="B85" s="26" t="s">
        <v>140</v>
      </c>
      <c r="C85" s="25"/>
      <c r="D85" s="41">
        <v>8188</v>
      </c>
      <c r="E85" s="35">
        <v>2626</v>
      </c>
      <c r="F85" s="35">
        <v>2549</v>
      </c>
      <c r="G85" s="35">
        <v>109</v>
      </c>
      <c r="H85" s="35">
        <v>621</v>
      </c>
      <c r="I85" s="35">
        <v>2213</v>
      </c>
      <c r="J85" s="35">
        <v>40</v>
      </c>
      <c r="K85" s="35">
        <v>77</v>
      </c>
      <c r="L85" s="35">
        <v>67</v>
      </c>
      <c r="M85" s="35">
        <v>2029</v>
      </c>
      <c r="N85" s="36">
        <v>70</v>
      </c>
      <c r="O85" s="3"/>
    </row>
    <row r="86" spans="1:15" s="1" customFormat="1" ht="16.5" customHeight="1">
      <c r="A86" s="23"/>
      <c r="B86" s="26" t="s">
        <v>85</v>
      </c>
      <c r="C86" s="25"/>
      <c r="D86" s="41">
        <v>23532</v>
      </c>
      <c r="E86" s="35">
        <v>7535</v>
      </c>
      <c r="F86" s="35">
        <v>7185</v>
      </c>
      <c r="G86" s="35">
        <v>420</v>
      </c>
      <c r="H86" s="35">
        <v>1229</v>
      </c>
      <c r="I86" s="35">
        <v>7066</v>
      </c>
      <c r="J86" s="35">
        <v>138</v>
      </c>
      <c r="K86" s="35">
        <v>315</v>
      </c>
      <c r="L86" s="35">
        <v>17</v>
      </c>
      <c r="M86" s="35">
        <v>6596</v>
      </c>
      <c r="N86" s="36">
        <v>97</v>
      </c>
      <c r="O86" s="3"/>
    </row>
    <row r="87" spans="1:15" s="1" customFormat="1" ht="12" customHeight="1">
      <c r="A87" s="23"/>
      <c r="B87" s="26" t="s">
        <v>86</v>
      </c>
      <c r="C87" s="25"/>
      <c r="D87" s="41">
        <v>11921</v>
      </c>
      <c r="E87" s="35">
        <v>3656</v>
      </c>
      <c r="F87" s="35">
        <v>3511</v>
      </c>
      <c r="G87" s="35">
        <v>137</v>
      </c>
      <c r="H87" s="35">
        <v>899</v>
      </c>
      <c r="I87" s="35">
        <v>3651</v>
      </c>
      <c r="J87" s="35">
        <v>62</v>
      </c>
      <c r="K87" s="35">
        <v>108</v>
      </c>
      <c r="L87" s="35">
        <v>30</v>
      </c>
      <c r="M87" s="35">
        <v>3451</v>
      </c>
      <c r="N87" s="36">
        <v>67</v>
      </c>
      <c r="O87" s="3"/>
    </row>
    <row r="88" spans="1:15" s="1" customFormat="1" ht="12" customHeight="1">
      <c r="A88" s="23"/>
      <c r="B88" s="26" t="s">
        <v>87</v>
      </c>
      <c r="C88" s="25"/>
      <c r="D88" s="41">
        <v>10424</v>
      </c>
      <c r="E88" s="35">
        <v>3212</v>
      </c>
      <c r="F88" s="35">
        <v>3009</v>
      </c>
      <c r="G88" s="35">
        <v>120</v>
      </c>
      <c r="H88" s="35">
        <v>909</v>
      </c>
      <c r="I88" s="35">
        <v>3109</v>
      </c>
      <c r="J88" s="35">
        <v>33</v>
      </c>
      <c r="K88" s="35">
        <v>141</v>
      </c>
      <c r="L88" s="35">
        <v>20</v>
      </c>
      <c r="M88" s="35">
        <v>2915</v>
      </c>
      <c r="N88" s="36">
        <v>65</v>
      </c>
      <c r="O88" s="3"/>
    </row>
    <row r="89" spans="1:15" s="1" customFormat="1" ht="12" customHeight="1">
      <c r="A89" s="23"/>
      <c r="B89" s="26" t="s">
        <v>88</v>
      </c>
      <c r="C89" s="25"/>
      <c r="D89" s="41">
        <v>11856</v>
      </c>
      <c r="E89" s="35">
        <v>3813</v>
      </c>
      <c r="F89" s="35">
        <v>3816</v>
      </c>
      <c r="G89" s="35">
        <v>237</v>
      </c>
      <c r="H89" s="35">
        <v>752</v>
      </c>
      <c r="I89" s="35">
        <v>3141</v>
      </c>
      <c r="J89" s="35">
        <v>71</v>
      </c>
      <c r="K89" s="35">
        <v>146</v>
      </c>
      <c r="L89" s="35">
        <v>24</v>
      </c>
      <c r="M89" s="35">
        <v>2900</v>
      </c>
      <c r="N89" s="36">
        <v>97</v>
      </c>
      <c r="O89" s="3"/>
    </row>
    <row r="90" spans="1:15" s="1" customFormat="1" ht="12" customHeight="1">
      <c r="A90" s="23"/>
      <c r="B90" s="26" t="s">
        <v>139</v>
      </c>
      <c r="C90" s="25"/>
      <c r="D90" s="41">
        <v>12750</v>
      </c>
      <c r="E90" s="35">
        <v>3837</v>
      </c>
      <c r="F90" s="35">
        <v>3896</v>
      </c>
      <c r="G90" s="35">
        <v>255</v>
      </c>
      <c r="H90" s="35">
        <v>686</v>
      </c>
      <c r="I90" s="35">
        <v>3947</v>
      </c>
      <c r="J90" s="35">
        <v>57</v>
      </c>
      <c r="K90" s="35">
        <v>92</v>
      </c>
      <c r="L90" s="35">
        <v>15</v>
      </c>
      <c r="M90" s="35">
        <v>3783</v>
      </c>
      <c r="N90" s="36">
        <v>129</v>
      </c>
      <c r="O90" s="3"/>
    </row>
    <row r="91" spans="1:15" s="1" customFormat="1" ht="16.5" customHeight="1">
      <c r="A91" s="23"/>
      <c r="B91" s="26" t="s">
        <v>141</v>
      </c>
      <c r="C91" s="25"/>
      <c r="D91" s="41">
        <v>31986</v>
      </c>
      <c r="E91" s="35">
        <v>10210</v>
      </c>
      <c r="F91" s="35">
        <v>10445</v>
      </c>
      <c r="G91" s="35">
        <v>615</v>
      </c>
      <c r="H91" s="35">
        <v>1944</v>
      </c>
      <c r="I91" s="35">
        <v>8485</v>
      </c>
      <c r="J91" s="35">
        <v>191</v>
      </c>
      <c r="K91" s="35">
        <v>204</v>
      </c>
      <c r="L91" s="35">
        <v>69</v>
      </c>
      <c r="M91" s="35">
        <v>8021</v>
      </c>
      <c r="N91" s="36">
        <v>287</v>
      </c>
      <c r="O91" s="3"/>
    </row>
    <row r="92" spans="1:15" s="1" customFormat="1" ht="12" customHeight="1">
      <c r="A92" s="23"/>
      <c r="B92" s="26" t="s">
        <v>89</v>
      </c>
      <c r="C92" s="25"/>
      <c r="D92" s="41">
        <v>25188</v>
      </c>
      <c r="E92" s="35">
        <v>7992</v>
      </c>
      <c r="F92" s="35">
        <v>7961</v>
      </c>
      <c r="G92" s="35">
        <v>438</v>
      </c>
      <c r="H92" s="35">
        <v>1575</v>
      </c>
      <c r="I92" s="35">
        <v>7038</v>
      </c>
      <c r="J92" s="35">
        <v>194</v>
      </c>
      <c r="K92" s="35">
        <v>177</v>
      </c>
      <c r="L92" s="35">
        <v>57</v>
      </c>
      <c r="M92" s="35">
        <v>6610</v>
      </c>
      <c r="N92" s="36">
        <v>184</v>
      </c>
      <c r="O92" s="3"/>
    </row>
    <row r="93" spans="1:15" s="1" customFormat="1" ht="12" customHeight="1">
      <c r="A93" s="23"/>
      <c r="B93" s="26" t="s">
        <v>90</v>
      </c>
      <c r="C93" s="25"/>
      <c r="D93" s="41">
        <v>13429</v>
      </c>
      <c r="E93" s="35">
        <v>3996</v>
      </c>
      <c r="F93" s="35">
        <v>4125</v>
      </c>
      <c r="G93" s="35">
        <v>268</v>
      </c>
      <c r="H93" s="35">
        <v>912</v>
      </c>
      <c r="I93" s="35">
        <v>4022</v>
      </c>
      <c r="J93" s="35">
        <v>120</v>
      </c>
      <c r="K93" s="35">
        <v>113</v>
      </c>
      <c r="L93" s="35">
        <v>30</v>
      </c>
      <c r="M93" s="35">
        <v>3759</v>
      </c>
      <c r="N93" s="36">
        <v>106</v>
      </c>
      <c r="O93" s="3"/>
    </row>
    <row r="94" spans="1:15" s="1" customFormat="1" ht="12" customHeight="1">
      <c r="A94" s="23"/>
      <c r="B94" s="26" t="s">
        <v>148</v>
      </c>
      <c r="C94" s="25"/>
      <c r="D94" s="41">
        <v>25192</v>
      </c>
      <c r="E94" s="35">
        <v>8060</v>
      </c>
      <c r="F94" s="35">
        <v>8146</v>
      </c>
      <c r="G94" s="35">
        <v>443</v>
      </c>
      <c r="H94" s="35">
        <v>1446</v>
      </c>
      <c r="I94" s="35">
        <v>6875</v>
      </c>
      <c r="J94" s="35">
        <v>407</v>
      </c>
      <c r="K94" s="35">
        <v>184</v>
      </c>
      <c r="L94" s="35">
        <v>81</v>
      </c>
      <c r="M94" s="35">
        <v>6203</v>
      </c>
      <c r="N94" s="36">
        <v>222</v>
      </c>
      <c r="O94" s="3"/>
    </row>
    <row r="95" spans="1:15" s="1" customFormat="1" ht="12" customHeight="1">
      <c r="A95" s="23"/>
      <c r="B95" s="26" t="s">
        <v>91</v>
      </c>
      <c r="C95" s="25"/>
      <c r="D95" s="41">
        <v>14836</v>
      </c>
      <c r="E95" s="35">
        <v>4507</v>
      </c>
      <c r="F95" s="35">
        <v>4603</v>
      </c>
      <c r="G95" s="35">
        <v>238</v>
      </c>
      <c r="H95" s="35">
        <v>940</v>
      </c>
      <c r="I95" s="35">
        <v>4445</v>
      </c>
      <c r="J95" s="35">
        <v>76</v>
      </c>
      <c r="K95" s="35">
        <v>95</v>
      </c>
      <c r="L95" s="35">
        <v>44</v>
      </c>
      <c r="M95" s="35">
        <v>4230</v>
      </c>
      <c r="N95" s="36">
        <v>103</v>
      </c>
      <c r="O95" s="3"/>
    </row>
    <row r="96" spans="1:15" s="1" customFormat="1" ht="16.5" customHeight="1">
      <c r="A96" s="23"/>
      <c r="B96" s="26" t="s">
        <v>92</v>
      </c>
      <c r="C96" s="25"/>
      <c r="D96" s="41">
        <v>5517</v>
      </c>
      <c r="E96" s="35">
        <v>1703</v>
      </c>
      <c r="F96" s="35">
        <v>1569</v>
      </c>
      <c r="G96" s="35">
        <v>50</v>
      </c>
      <c r="H96" s="35">
        <v>507</v>
      </c>
      <c r="I96" s="35">
        <v>1668</v>
      </c>
      <c r="J96" s="35">
        <v>95</v>
      </c>
      <c r="K96" s="35">
        <v>74</v>
      </c>
      <c r="L96" s="35">
        <v>18</v>
      </c>
      <c r="M96" s="35">
        <v>1481</v>
      </c>
      <c r="N96" s="36">
        <v>20</v>
      </c>
      <c r="O96" s="3"/>
    </row>
    <row r="97" spans="1:15" s="1" customFormat="1" ht="12" customHeight="1">
      <c r="A97" s="23"/>
      <c r="B97" s="26" t="s">
        <v>93</v>
      </c>
      <c r="C97" s="25"/>
      <c r="D97" s="41">
        <v>11505</v>
      </c>
      <c r="E97" s="35">
        <v>3413</v>
      </c>
      <c r="F97" s="35">
        <v>3487</v>
      </c>
      <c r="G97" s="35">
        <v>142</v>
      </c>
      <c r="H97" s="35">
        <v>868</v>
      </c>
      <c r="I97" s="35">
        <v>3515</v>
      </c>
      <c r="J97" s="35">
        <v>164</v>
      </c>
      <c r="K97" s="35">
        <v>158</v>
      </c>
      <c r="L97" s="35">
        <v>66</v>
      </c>
      <c r="M97" s="35">
        <v>3127</v>
      </c>
      <c r="N97" s="36">
        <v>80</v>
      </c>
      <c r="O97" s="3"/>
    </row>
    <row r="98" spans="1:15" s="1" customFormat="1" ht="12" customHeight="1">
      <c r="A98" s="23"/>
      <c r="B98" s="26" t="s">
        <v>149</v>
      </c>
      <c r="C98" s="25"/>
      <c r="D98" s="41">
        <v>6786</v>
      </c>
      <c r="E98" s="35">
        <v>2102</v>
      </c>
      <c r="F98" s="35">
        <v>2085</v>
      </c>
      <c r="G98" s="35">
        <v>112</v>
      </c>
      <c r="H98" s="35">
        <v>454</v>
      </c>
      <c r="I98" s="35">
        <v>1988</v>
      </c>
      <c r="J98" s="35">
        <v>57</v>
      </c>
      <c r="K98" s="35">
        <v>75</v>
      </c>
      <c r="L98" s="35">
        <v>32</v>
      </c>
      <c r="M98" s="35">
        <v>1824</v>
      </c>
      <c r="N98" s="36">
        <v>45</v>
      </c>
      <c r="O98" s="3"/>
    </row>
    <row r="99" spans="1:15" s="1" customFormat="1" ht="12" customHeight="1">
      <c r="A99" s="23"/>
      <c r="B99" s="26" t="s">
        <v>150</v>
      </c>
      <c r="C99" s="25"/>
      <c r="D99" s="41">
        <v>7494</v>
      </c>
      <c r="E99" s="35">
        <v>2443</v>
      </c>
      <c r="F99" s="35">
        <v>2346</v>
      </c>
      <c r="G99" s="35">
        <v>120</v>
      </c>
      <c r="H99" s="35">
        <v>542</v>
      </c>
      <c r="I99" s="35">
        <v>1998</v>
      </c>
      <c r="J99" s="35">
        <v>71</v>
      </c>
      <c r="K99" s="35">
        <v>45</v>
      </c>
      <c r="L99" s="35">
        <v>45</v>
      </c>
      <c r="M99" s="35">
        <v>1837</v>
      </c>
      <c r="N99" s="36">
        <v>45</v>
      </c>
      <c r="O99" s="3"/>
    </row>
    <row r="100" spans="1:15" s="1" customFormat="1" ht="12" customHeight="1">
      <c r="A100" s="23"/>
      <c r="B100" s="26" t="s">
        <v>94</v>
      </c>
      <c r="C100" s="25"/>
      <c r="D100" s="41">
        <v>8632</v>
      </c>
      <c r="E100" s="35">
        <v>2884</v>
      </c>
      <c r="F100" s="35">
        <v>2817</v>
      </c>
      <c r="G100" s="35">
        <v>157</v>
      </c>
      <c r="H100" s="35">
        <v>509</v>
      </c>
      <c r="I100" s="35">
        <v>2189</v>
      </c>
      <c r="J100" s="35">
        <v>107</v>
      </c>
      <c r="K100" s="35">
        <v>163</v>
      </c>
      <c r="L100" s="35">
        <v>43</v>
      </c>
      <c r="M100" s="35">
        <v>1876</v>
      </c>
      <c r="N100" s="36">
        <v>76</v>
      </c>
      <c r="O100" s="3"/>
    </row>
    <row r="101" spans="1:15" s="1" customFormat="1" ht="16.5" customHeight="1">
      <c r="A101" s="23"/>
      <c r="B101" s="26" t="s">
        <v>95</v>
      </c>
      <c r="C101" s="25"/>
      <c r="D101" s="41">
        <v>18604</v>
      </c>
      <c r="E101" s="35">
        <v>5664</v>
      </c>
      <c r="F101" s="35">
        <v>5672</v>
      </c>
      <c r="G101" s="35">
        <v>226</v>
      </c>
      <c r="H101" s="35">
        <v>1591</v>
      </c>
      <c r="I101" s="35">
        <v>5347</v>
      </c>
      <c r="J101" s="35">
        <v>59</v>
      </c>
      <c r="K101" s="35">
        <v>182</v>
      </c>
      <c r="L101" s="35">
        <v>45</v>
      </c>
      <c r="M101" s="35">
        <v>5061</v>
      </c>
      <c r="N101" s="36">
        <v>104</v>
      </c>
      <c r="O101" s="3"/>
    </row>
    <row r="102" spans="1:15" s="1" customFormat="1" ht="12" customHeight="1">
      <c r="A102" s="23"/>
      <c r="B102" s="26" t="s">
        <v>96</v>
      </c>
      <c r="C102" s="25"/>
      <c r="D102" s="41">
        <v>5749</v>
      </c>
      <c r="E102" s="35">
        <v>1754</v>
      </c>
      <c r="F102" s="35">
        <v>1732</v>
      </c>
      <c r="G102" s="35">
        <v>72</v>
      </c>
      <c r="H102" s="35">
        <v>416</v>
      </c>
      <c r="I102" s="35">
        <v>1754</v>
      </c>
      <c r="J102" s="35">
        <v>79</v>
      </c>
      <c r="K102" s="35">
        <v>48</v>
      </c>
      <c r="L102" s="35">
        <v>2</v>
      </c>
      <c r="M102" s="35">
        <v>1625</v>
      </c>
      <c r="N102" s="36">
        <v>21</v>
      </c>
      <c r="O102" s="3"/>
    </row>
    <row r="103" spans="1:15" s="1" customFormat="1" ht="12" customHeight="1">
      <c r="A103" s="23"/>
      <c r="B103" s="26" t="s">
        <v>97</v>
      </c>
      <c r="C103" s="25"/>
      <c r="D103" s="41">
        <v>6718</v>
      </c>
      <c r="E103" s="35">
        <v>2233</v>
      </c>
      <c r="F103" s="35">
        <v>2056</v>
      </c>
      <c r="G103" s="35">
        <v>196</v>
      </c>
      <c r="H103" s="35">
        <v>346</v>
      </c>
      <c r="I103" s="35">
        <v>1825</v>
      </c>
      <c r="J103" s="35">
        <v>59</v>
      </c>
      <c r="K103" s="35">
        <v>80</v>
      </c>
      <c r="L103" s="35">
        <v>5</v>
      </c>
      <c r="M103" s="35">
        <v>1681</v>
      </c>
      <c r="N103" s="36">
        <v>62</v>
      </c>
      <c r="O103" s="3"/>
    </row>
    <row r="104" spans="1:15" s="1" customFormat="1" ht="12" customHeight="1">
      <c r="A104" s="23"/>
      <c r="B104" s="26" t="s">
        <v>98</v>
      </c>
      <c r="C104" s="25"/>
      <c r="D104" s="41">
        <v>5329</v>
      </c>
      <c r="E104" s="35">
        <v>1714</v>
      </c>
      <c r="F104" s="35">
        <v>1671</v>
      </c>
      <c r="G104" s="35">
        <v>88</v>
      </c>
      <c r="H104" s="35">
        <v>354</v>
      </c>
      <c r="I104" s="35">
        <v>1464</v>
      </c>
      <c r="J104" s="35">
        <v>48</v>
      </c>
      <c r="K104" s="35">
        <v>34</v>
      </c>
      <c r="L104" s="35">
        <v>22</v>
      </c>
      <c r="M104" s="35">
        <v>1360</v>
      </c>
      <c r="N104" s="36">
        <v>38</v>
      </c>
      <c r="O104" s="3"/>
    </row>
    <row r="105" spans="1:15" s="1" customFormat="1" ht="12" customHeight="1">
      <c r="A105" s="23"/>
      <c r="B105" s="26" t="s">
        <v>99</v>
      </c>
      <c r="C105" s="25"/>
      <c r="D105" s="41">
        <v>11589</v>
      </c>
      <c r="E105" s="35">
        <v>3488</v>
      </c>
      <c r="F105" s="35">
        <v>3481</v>
      </c>
      <c r="G105" s="35">
        <v>276</v>
      </c>
      <c r="H105" s="35">
        <v>682</v>
      </c>
      <c r="I105" s="35">
        <v>3555</v>
      </c>
      <c r="J105" s="35">
        <v>66</v>
      </c>
      <c r="K105" s="35">
        <v>121</v>
      </c>
      <c r="L105" s="35">
        <v>48</v>
      </c>
      <c r="M105" s="35">
        <v>3320</v>
      </c>
      <c r="N105" s="36">
        <v>107</v>
      </c>
      <c r="O105" s="3"/>
    </row>
    <row r="106" spans="1:15" s="1" customFormat="1" ht="16.5" customHeight="1">
      <c r="A106" s="23"/>
      <c r="B106" s="26" t="s">
        <v>100</v>
      </c>
      <c r="C106" s="25"/>
      <c r="D106" s="41">
        <v>17203</v>
      </c>
      <c r="E106" s="35">
        <v>5222</v>
      </c>
      <c r="F106" s="35">
        <v>5376</v>
      </c>
      <c r="G106" s="35">
        <v>466</v>
      </c>
      <c r="H106" s="35">
        <v>868</v>
      </c>
      <c r="I106" s="35">
        <v>5126</v>
      </c>
      <c r="J106" s="35">
        <v>56</v>
      </c>
      <c r="K106" s="35">
        <v>200</v>
      </c>
      <c r="L106" s="35">
        <v>15</v>
      </c>
      <c r="M106" s="35">
        <v>4855</v>
      </c>
      <c r="N106" s="36">
        <v>145</v>
      </c>
      <c r="O106" s="3"/>
    </row>
    <row r="107" spans="1:15" s="1" customFormat="1" ht="12" customHeight="1">
      <c r="A107" s="23"/>
      <c r="B107" s="26" t="s">
        <v>101</v>
      </c>
      <c r="C107" s="25"/>
      <c r="D107" s="41">
        <v>53739</v>
      </c>
      <c r="E107" s="35">
        <v>16460</v>
      </c>
      <c r="F107" s="35">
        <v>16696</v>
      </c>
      <c r="G107" s="35">
        <v>1277</v>
      </c>
      <c r="H107" s="35">
        <v>3688</v>
      </c>
      <c r="I107" s="35">
        <v>15141</v>
      </c>
      <c r="J107" s="35">
        <v>283</v>
      </c>
      <c r="K107" s="35">
        <v>353</v>
      </c>
      <c r="L107" s="35">
        <v>160</v>
      </c>
      <c r="M107" s="35">
        <v>14345</v>
      </c>
      <c r="N107" s="36">
        <v>477</v>
      </c>
      <c r="O107" s="3"/>
    </row>
    <row r="108" spans="1:15" s="1" customFormat="1" ht="12" customHeight="1">
      <c r="A108" s="23"/>
      <c r="B108" s="26" t="s">
        <v>121</v>
      </c>
      <c r="C108" s="25"/>
      <c r="D108" s="41">
        <v>28861</v>
      </c>
      <c r="E108" s="35">
        <v>8524</v>
      </c>
      <c r="F108" s="35">
        <v>8917</v>
      </c>
      <c r="G108" s="35">
        <v>608</v>
      </c>
      <c r="H108" s="35">
        <v>2210</v>
      </c>
      <c r="I108" s="35">
        <v>8363</v>
      </c>
      <c r="J108" s="35">
        <v>191</v>
      </c>
      <c r="K108" s="35">
        <v>275</v>
      </c>
      <c r="L108" s="35">
        <v>90</v>
      </c>
      <c r="M108" s="35">
        <v>7807</v>
      </c>
      <c r="N108" s="36">
        <v>239</v>
      </c>
      <c r="O108" s="3"/>
    </row>
    <row r="109" spans="1:15" s="1" customFormat="1" ht="12" customHeight="1">
      <c r="A109" s="23"/>
      <c r="B109" s="26" t="s">
        <v>130</v>
      </c>
      <c r="C109" s="25"/>
      <c r="D109" s="41">
        <v>21436</v>
      </c>
      <c r="E109" s="35">
        <v>6617</v>
      </c>
      <c r="F109" s="35">
        <v>6841</v>
      </c>
      <c r="G109" s="35">
        <v>521</v>
      </c>
      <c r="H109" s="35">
        <v>1468</v>
      </c>
      <c r="I109" s="35">
        <v>5761</v>
      </c>
      <c r="J109" s="35">
        <v>117</v>
      </c>
      <c r="K109" s="35">
        <v>125</v>
      </c>
      <c r="L109" s="35">
        <v>100</v>
      </c>
      <c r="M109" s="35">
        <v>5419</v>
      </c>
      <c r="N109" s="36">
        <v>228</v>
      </c>
      <c r="O109" s="3"/>
    </row>
    <row r="110" spans="1:15" s="1" customFormat="1" ht="12" customHeight="1">
      <c r="A110" s="23"/>
      <c r="B110" s="26" t="s">
        <v>142</v>
      </c>
      <c r="C110" s="25"/>
      <c r="D110" s="41">
        <v>23826</v>
      </c>
      <c r="E110" s="35">
        <v>7017</v>
      </c>
      <c r="F110" s="35">
        <v>7119</v>
      </c>
      <c r="G110" s="35">
        <v>578</v>
      </c>
      <c r="H110" s="35">
        <v>1746</v>
      </c>
      <c r="I110" s="35">
        <v>7168</v>
      </c>
      <c r="J110" s="35">
        <v>65</v>
      </c>
      <c r="K110" s="35">
        <v>214</v>
      </c>
      <c r="L110" s="35">
        <v>34</v>
      </c>
      <c r="M110" s="35">
        <v>6855</v>
      </c>
      <c r="N110" s="36">
        <v>198</v>
      </c>
      <c r="O110" s="3"/>
    </row>
    <row r="111" spans="1:15" s="1" customFormat="1" ht="16.5" customHeight="1">
      <c r="A111" s="23"/>
      <c r="B111" s="26" t="s">
        <v>151</v>
      </c>
      <c r="C111" s="25"/>
      <c r="D111" s="41">
        <v>22099</v>
      </c>
      <c r="E111" s="35">
        <v>6578</v>
      </c>
      <c r="F111" s="35">
        <v>6658</v>
      </c>
      <c r="G111" s="35">
        <v>504</v>
      </c>
      <c r="H111" s="35">
        <v>1467</v>
      </c>
      <c r="I111" s="35">
        <v>6730</v>
      </c>
      <c r="J111" s="35">
        <v>73</v>
      </c>
      <c r="K111" s="35">
        <v>256</v>
      </c>
      <c r="L111" s="35">
        <v>30</v>
      </c>
      <c r="M111" s="35">
        <v>6371</v>
      </c>
      <c r="N111" s="36">
        <v>162</v>
      </c>
      <c r="O111" s="3"/>
    </row>
    <row r="112" spans="1:15" s="1" customFormat="1" ht="12" customHeight="1">
      <c r="A112" s="23"/>
      <c r="B112" s="26" t="s">
        <v>102</v>
      </c>
      <c r="C112" s="25"/>
      <c r="D112" s="41">
        <v>24397</v>
      </c>
      <c r="E112" s="35">
        <v>7582</v>
      </c>
      <c r="F112" s="35">
        <v>7322</v>
      </c>
      <c r="G112" s="35">
        <v>371</v>
      </c>
      <c r="H112" s="35">
        <v>1878</v>
      </c>
      <c r="I112" s="35">
        <v>7098</v>
      </c>
      <c r="J112" s="35">
        <v>151</v>
      </c>
      <c r="K112" s="35">
        <v>197</v>
      </c>
      <c r="L112" s="35">
        <v>79</v>
      </c>
      <c r="M112" s="35">
        <v>6671</v>
      </c>
      <c r="N112" s="36">
        <v>146</v>
      </c>
      <c r="O112" s="3"/>
    </row>
    <row r="113" spans="1:15" s="1" customFormat="1" ht="12" customHeight="1">
      <c r="A113" s="23"/>
      <c r="B113" s="26" t="s">
        <v>103</v>
      </c>
      <c r="C113" s="25"/>
      <c r="D113" s="41">
        <v>22992</v>
      </c>
      <c r="E113" s="35">
        <v>6989</v>
      </c>
      <c r="F113" s="35">
        <v>7196</v>
      </c>
      <c r="G113" s="35">
        <v>586</v>
      </c>
      <c r="H113" s="35">
        <v>1227</v>
      </c>
      <c r="I113" s="35">
        <v>6799</v>
      </c>
      <c r="J113" s="35">
        <v>125</v>
      </c>
      <c r="K113" s="35">
        <v>234</v>
      </c>
      <c r="L113" s="35">
        <v>28</v>
      </c>
      <c r="M113" s="35">
        <v>6412</v>
      </c>
      <c r="N113" s="36">
        <v>195</v>
      </c>
      <c r="O113" s="3"/>
    </row>
    <row r="114" spans="1:15" s="1" customFormat="1" ht="12" customHeight="1">
      <c r="A114" s="23"/>
      <c r="B114" s="26" t="s">
        <v>104</v>
      </c>
      <c r="C114" s="25"/>
      <c r="D114" s="41">
        <v>53472</v>
      </c>
      <c r="E114" s="35">
        <v>15887</v>
      </c>
      <c r="F114" s="35">
        <v>16424</v>
      </c>
      <c r="G114" s="35">
        <v>1114</v>
      </c>
      <c r="H114" s="35">
        <v>3587</v>
      </c>
      <c r="I114" s="35">
        <v>16127</v>
      </c>
      <c r="J114" s="35">
        <v>152</v>
      </c>
      <c r="K114" s="35">
        <v>676</v>
      </c>
      <c r="L114" s="35">
        <v>41</v>
      </c>
      <c r="M114" s="35">
        <v>15258</v>
      </c>
      <c r="N114" s="36">
        <v>333</v>
      </c>
      <c r="O114" s="3"/>
    </row>
    <row r="115" spans="1:15" s="1" customFormat="1" ht="12" customHeight="1">
      <c r="A115" s="23"/>
      <c r="B115" s="26" t="s">
        <v>143</v>
      </c>
      <c r="C115" s="25"/>
      <c r="D115" s="41">
        <v>14541</v>
      </c>
      <c r="E115" s="35">
        <v>4533</v>
      </c>
      <c r="F115" s="35">
        <v>4698</v>
      </c>
      <c r="G115" s="35">
        <v>302</v>
      </c>
      <c r="H115" s="35">
        <v>820</v>
      </c>
      <c r="I115" s="35">
        <v>4051</v>
      </c>
      <c r="J115" s="35">
        <v>65</v>
      </c>
      <c r="K115" s="35">
        <v>238</v>
      </c>
      <c r="L115" s="35">
        <v>18</v>
      </c>
      <c r="M115" s="35">
        <v>3730</v>
      </c>
      <c r="N115" s="36">
        <v>137</v>
      </c>
      <c r="O115" s="3"/>
    </row>
    <row r="116" spans="1:15" s="1" customFormat="1" ht="16.5" customHeight="1">
      <c r="A116" s="23"/>
      <c r="B116" s="26" t="s">
        <v>105</v>
      </c>
      <c r="C116" s="25"/>
      <c r="D116" s="41">
        <v>20553</v>
      </c>
      <c r="E116" s="35">
        <v>6523</v>
      </c>
      <c r="F116" s="35">
        <v>6408</v>
      </c>
      <c r="G116" s="35">
        <v>508</v>
      </c>
      <c r="H116" s="35">
        <v>1181</v>
      </c>
      <c r="I116" s="35">
        <v>5724</v>
      </c>
      <c r="J116" s="35">
        <v>98</v>
      </c>
      <c r="K116" s="35">
        <v>113</v>
      </c>
      <c r="L116" s="35">
        <v>24</v>
      </c>
      <c r="M116" s="35">
        <v>5489</v>
      </c>
      <c r="N116" s="36">
        <v>209</v>
      </c>
      <c r="O116" s="3"/>
    </row>
    <row r="117" spans="1:15" s="1" customFormat="1" ht="12" customHeight="1">
      <c r="A117" s="23"/>
      <c r="B117" s="26" t="s">
        <v>106</v>
      </c>
      <c r="C117" s="25"/>
      <c r="D117" s="41">
        <v>26589</v>
      </c>
      <c r="E117" s="35">
        <v>8143</v>
      </c>
      <c r="F117" s="35">
        <v>7915</v>
      </c>
      <c r="G117" s="35">
        <v>317</v>
      </c>
      <c r="H117" s="35">
        <v>2667</v>
      </c>
      <c r="I117" s="35">
        <v>7393</v>
      </c>
      <c r="J117" s="35">
        <v>134</v>
      </c>
      <c r="K117" s="35">
        <v>232</v>
      </c>
      <c r="L117" s="35">
        <v>57</v>
      </c>
      <c r="M117" s="35">
        <v>6970</v>
      </c>
      <c r="N117" s="36">
        <v>154</v>
      </c>
      <c r="O117" s="3"/>
    </row>
    <row r="118" spans="1:15" s="1" customFormat="1" ht="12" customHeight="1">
      <c r="A118" s="23"/>
      <c r="B118" s="26" t="s">
        <v>144</v>
      </c>
      <c r="C118" s="25"/>
      <c r="D118" s="41">
        <v>8000</v>
      </c>
      <c r="E118" s="35">
        <v>2617</v>
      </c>
      <c r="F118" s="35">
        <v>2382</v>
      </c>
      <c r="G118" s="35">
        <v>206</v>
      </c>
      <c r="H118" s="35">
        <v>466</v>
      </c>
      <c r="I118" s="35">
        <v>2257</v>
      </c>
      <c r="J118" s="35">
        <v>38</v>
      </c>
      <c r="K118" s="35">
        <v>51</v>
      </c>
      <c r="L118" s="35">
        <v>25</v>
      </c>
      <c r="M118" s="35">
        <v>2143</v>
      </c>
      <c r="N118" s="36">
        <v>72</v>
      </c>
      <c r="O118" s="3"/>
    </row>
    <row r="119" spans="1:15" s="1" customFormat="1" ht="12" customHeight="1">
      <c r="A119" s="23"/>
      <c r="B119" s="26" t="s">
        <v>145</v>
      </c>
      <c r="C119" s="25"/>
      <c r="D119" s="41">
        <v>7089</v>
      </c>
      <c r="E119" s="35">
        <v>2170</v>
      </c>
      <c r="F119" s="35">
        <v>2118</v>
      </c>
      <c r="G119" s="35">
        <v>191</v>
      </c>
      <c r="H119" s="35">
        <v>533</v>
      </c>
      <c r="I119" s="35">
        <v>2013</v>
      </c>
      <c r="J119" s="35">
        <v>64</v>
      </c>
      <c r="K119" s="35">
        <v>50</v>
      </c>
      <c r="L119" s="35">
        <v>72</v>
      </c>
      <c r="M119" s="35">
        <v>1827</v>
      </c>
      <c r="N119" s="36">
        <v>64</v>
      </c>
      <c r="O119" s="3"/>
    </row>
    <row r="120" spans="1:15" s="1" customFormat="1" ht="12" customHeight="1">
      <c r="A120" s="23"/>
      <c r="B120" s="26" t="s">
        <v>107</v>
      </c>
      <c r="C120" s="25"/>
      <c r="D120" s="41">
        <v>20907</v>
      </c>
      <c r="E120" s="35">
        <v>6336</v>
      </c>
      <c r="F120" s="35">
        <v>6075</v>
      </c>
      <c r="G120" s="35">
        <v>524</v>
      </c>
      <c r="H120" s="35">
        <v>1474</v>
      </c>
      <c r="I120" s="35">
        <v>6314</v>
      </c>
      <c r="J120" s="35">
        <v>131</v>
      </c>
      <c r="K120" s="35">
        <v>256</v>
      </c>
      <c r="L120" s="35">
        <v>49</v>
      </c>
      <c r="M120" s="35">
        <v>5878</v>
      </c>
      <c r="N120" s="36">
        <v>184</v>
      </c>
      <c r="O120" s="3"/>
    </row>
    <row r="121" spans="1:15" s="1" customFormat="1" ht="16.5" customHeight="1">
      <c r="A121" s="23"/>
      <c r="B121" s="26" t="s">
        <v>108</v>
      </c>
      <c r="C121" s="25"/>
      <c r="D121" s="41">
        <v>17816</v>
      </c>
      <c r="E121" s="35">
        <v>5418</v>
      </c>
      <c r="F121" s="35">
        <v>5488</v>
      </c>
      <c r="G121" s="35">
        <v>308</v>
      </c>
      <c r="H121" s="35">
        <v>1256</v>
      </c>
      <c r="I121" s="35">
        <v>5212</v>
      </c>
      <c r="J121" s="35">
        <v>102</v>
      </c>
      <c r="K121" s="35">
        <v>104</v>
      </c>
      <c r="L121" s="35">
        <v>74</v>
      </c>
      <c r="M121" s="35">
        <v>4932</v>
      </c>
      <c r="N121" s="36">
        <v>134</v>
      </c>
      <c r="O121" s="3"/>
    </row>
    <row r="122" spans="1:15" s="1" customFormat="1" ht="12" customHeight="1">
      <c r="A122" s="23"/>
      <c r="B122" s="26" t="s">
        <v>152</v>
      </c>
      <c r="C122" s="25"/>
      <c r="D122" s="41">
        <v>9775</v>
      </c>
      <c r="E122" s="35">
        <v>3084</v>
      </c>
      <c r="F122" s="35">
        <v>2766</v>
      </c>
      <c r="G122" s="35">
        <v>180</v>
      </c>
      <c r="H122" s="35">
        <v>528</v>
      </c>
      <c r="I122" s="35">
        <v>3131</v>
      </c>
      <c r="J122" s="35">
        <v>106</v>
      </c>
      <c r="K122" s="35">
        <v>143</v>
      </c>
      <c r="L122" s="35">
        <v>35</v>
      </c>
      <c r="M122" s="35">
        <v>2847</v>
      </c>
      <c r="N122" s="36">
        <v>86</v>
      </c>
      <c r="O122" s="3"/>
    </row>
    <row r="123" spans="1:15" s="1" customFormat="1" ht="12" customHeight="1">
      <c r="A123" s="23"/>
      <c r="B123" s="26" t="s">
        <v>109</v>
      </c>
      <c r="C123" s="25"/>
      <c r="D123" s="41">
        <v>11166</v>
      </c>
      <c r="E123" s="35">
        <v>3492</v>
      </c>
      <c r="F123" s="35">
        <v>3292</v>
      </c>
      <c r="G123" s="35">
        <v>94</v>
      </c>
      <c r="H123" s="35">
        <v>816</v>
      </c>
      <c r="I123" s="35">
        <v>3391</v>
      </c>
      <c r="J123" s="35">
        <v>129</v>
      </c>
      <c r="K123" s="35">
        <v>89</v>
      </c>
      <c r="L123" s="35">
        <v>61</v>
      </c>
      <c r="M123" s="35">
        <v>3112</v>
      </c>
      <c r="N123" s="36">
        <v>81</v>
      </c>
      <c r="O123" s="3"/>
    </row>
    <row r="124" spans="1:15" s="1" customFormat="1" ht="12" customHeight="1">
      <c r="A124" s="23"/>
      <c r="B124" s="20" t="s">
        <v>110</v>
      </c>
      <c r="C124" s="25"/>
      <c r="D124" s="41">
        <v>18288</v>
      </c>
      <c r="E124" s="35">
        <v>5594</v>
      </c>
      <c r="F124" s="35">
        <v>5289</v>
      </c>
      <c r="G124" s="35">
        <v>367</v>
      </c>
      <c r="H124" s="35">
        <v>1227</v>
      </c>
      <c r="I124" s="35">
        <v>5673</v>
      </c>
      <c r="J124" s="35">
        <v>93</v>
      </c>
      <c r="K124" s="35">
        <v>288</v>
      </c>
      <c r="L124" s="35">
        <v>38</v>
      </c>
      <c r="M124" s="35">
        <v>5254</v>
      </c>
      <c r="N124" s="36">
        <v>138</v>
      </c>
      <c r="O124" s="3"/>
    </row>
    <row r="125" spans="1:15" s="1" customFormat="1" ht="12" customHeight="1">
      <c r="A125" s="23"/>
      <c r="B125" s="20" t="s">
        <v>111</v>
      </c>
      <c r="C125" s="25"/>
      <c r="D125" s="41">
        <v>34883</v>
      </c>
      <c r="E125" s="35">
        <v>10562</v>
      </c>
      <c r="F125" s="35">
        <v>10633</v>
      </c>
      <c r="G125" s="35">
        <v>514</v>
      </c>
      <c r="H125" s="35">
        <v>2628</v>
      </c>
      <c r="I125" s="35">
        <v>10314</v>
      </c>
      <c r="J125" s="35">
        <v>201</v>
      </c>
      <c r="K125" s="35">
        <v>273</v>
      </c>
      <c r="L125" s="35">
        <v>97</v>
      </c>
      <c r="M125" s="35">
        <v>9743</v>
      </c>
      <c r="N125" s="36">
        <v>232</v>
      </c>
      <c r="O125" s="3"/>
    </row>
    <row r="126" spans="1:15" s="1" customFormat="1" ht="16.5" customHeight="1">
      <c r="A126" s="23"/>
      <c r="B126" s="20" t="s">
        <v>112</v>
      </c>
      <c r="C126" s="25"/>
      <c r="D126" s="41">
        <v>32498</v>
      </c>
      <c r="E126" s="35">
        <v>9951</v>
      </c>
      <c r="F126" s="35">
        <v>9908</v>
      </c>
      <c r="G126" s="35">
        <v>622</v>
      </c>
      <c r="H126" s="35">
        <v>1924</v>
      </c>
      <c r="I126" s="35">
        <v>9830</v>
      </c>
      <c r="J126" s="35">
        <v>296</v>
      </c>
      <c r="K126" s="35">
        <v>355</v>
      </c>
      <c r="L126" s="35">
        <v>121</v>
      </c>
      <c r="M126" s="35">
        <v>9058</v>
      </c>
      <c r="N126" s="36">
        <v>263</v>
      </c>
      <c r="O126" s="3"/>
    </row>
    <row r="127" spans="1:15" s="1" customFormat="1" ht="12" customHeight="1">
      <c r="A127" s="23"/>
      <c r="B127" s="20" t="s">
        <v>113</v>
      </c>
      <c r="C127" s="25"/>
      <c r="D127" s="41">
        <v>18610</v>
      </c>
      <c r="E127" s="35">
        <v>5446</v>
      </c>
      <c r="F127" s="35">
        <v>5553</v>
      </c>
      <c r="G127" s="35">
        <v>381</v>
      </c>
      <c r="H127" s="35">
        <v>1169</v>
      </c>
      <c r="I127" s="35">
        <v>5887</v>
      </c>
      <c r="J127" s="35">
        <v>217</v>
      </c>
      <c r="K127" s="35">
        <v>178</v>
      </c>
      <c r="L127" s="35">
        <v>163</v>
      </c>
      <c r="M127" s="35">
        <v>5329</v>
      </c>
      <c r="N127" s="36">
        <v>174</v>
      </c>
      <c r="O127" s="3"/>
    </row>
    <row r="128" spans="1:15" s="1" customFormat="1" ht="12" customHeight="1">
      <c r="A128" s="23"/>
      <c r="B128" s="20" t="s">
        <v>114</v>
      </c>
      <c r="C128" s="25"/>
      <c r="D128" s="41">
        <v>34142</v>
      </c>
      <c r="E128" s="35">
        <v>11045</v>
      </c>
      <c r="F128" s="35">
        <v>10294</v>
      </c>
      <c r="G128" s="35">
        <v>724</v>
      </c>
      <c r="H128" s="35">
        <v>1804</v>
      </c>
      <c r="I128" s="35">
        <v>9924</v>
      </c>
      <c r="J128" s="35">
        <v>341</v>
      </c>
      <c r="K128" s="35">
        <v>334</v>
      </c>
      <c r="L128" s="35">
        <v>105</v>
      </c>
      <c r="M128" s="35">
        <v>9144</v>
      </c>
      <c r="N128" s="36">
        <v>351</v>
      </c>
      <c r="O128" s="3"/>
    </row>
    <row r="129" spans="1:15" s="2" customFormat="1" ht="12" customHeight="1">
      <c r="A129" s="23"/>
      <c r="B129" s="20" t="s">
        <v>153</v>
      </c>
      <c r="C129" s="25"/>
      <c r="D129" s="41">
        <v>14457</v>
      </c>
      <c r="E129" s="35">
        <v>4488</v>
      </c>
      <c r="F129" s="35">
        <v>4112</v>
      </c>
      <c r="G129" s="35">
        <v>228</v>
      </c>
      <c r="H129" s="35">
        <v>955</v>
      </c>
      <c r="I129" s="35">
        <v>4574</v>
      </c>
      <c r="J129" s="35">
        <v>132</v>
      </c>
      <c r="K129" s="35">
        <v>324</v>
      </c>
      <c r="L129" s="35">
        <v>32</v>
      </c>
      <c r="M129" s="35">
        <v>4086</v>
      </c>
      <c r="N129" s="36">
        <v>100</v>
      </c>
      <c r="O129" s="3"/>
    </row>
    <row r="130" spans="1:15" s="2" customFormat="1" ht="12" customHeight="1">
      <c r="A130" s="23"/>
      <c r="B130" s="20" t="s">
        <v>115</v>
      </c>
      <c r="C130" s="25"/>
      <c r="D130" s="41">
        <v>24566</v>
      </c>
      <c r="E130" s="35">
        <v>7386</v>
      </c>
      <c r="F130" s="35">
        <v>7488</v>
      </c>
      <c r="G130" s="35">
        <v>312</v>
      </c>
      <c r="H130" s="35">
        <v>1957</v>
      </c>
      <c r="I130" s="35">
        <v>7264</v>
      </c>
      <c r="J130" s="35">
        <v>343</v>
      </c>
      <c r="K130" s="35">
        <v>286</v>
      </c>
      <c r="L130" s="35">
        <v>47</v>
      </c>
      <c r="M130" s="35">
        <v>6588</v>
      </c>
      <c r="N130" s="36">
        <v>159</v>
      </c>
      <c r="O130" s="3"/>
    </row>
    <row r="131" spans="1:15" s="1" customFormat="1" ht="16.5" customHeight="1">
      <c r="A131" s="23"/>
      <c r="B131" s="20" t="s">
        <v>116</v>
      </c>
      <c r="C131" s="25"/>
      <c r="D131" s="41">
        <v>25133</v>
      </c>
      <c r="E131" s="35">
        <v>7619</v>
      </c>
      <c r="F131" s="35">
        <v>7608</v>
      </c>
      <c r="G131" s="35">
        <v>480</v>
      </c>
      <c r="H131" s="35">
        <v>1534</v>
      </c>
      <c r="I131" s="35">
        <v>7724</v>
      </c>
      <c r="J131" s="35">
        <v>147</v>
      </c>
      <c r="K131" s="35">
        <v>254</v>
      </c>
      <c r="L131" s="35">
        <v>114</v>
      </c>
      <c r="M131" s="35">
        <v>7209</v>
      </c>
      <c r="N131" s="36">
        <v>168</v>
      </c>
      <c r="O131" s="3"/>
    </row>
    <row r="132" spans="1:15" s="1" customFormat="1" ht="12" customHeight="1">
      <c r="A132" s="23"/>
      <c r="B132" s="20" t="s">
        <v>117</v>
      </c>
      <c r="C132" s="25"/>
      <c r="D132" s="41">
        <v>43733</v>
      </c>
      <c r="E132" s="35">
        <v>13475</v>
      </c>
      <c r="F132" s="35">
        <v>12624</v>
      </c>
      <c r="G132" s="35">
        <v>809</v>
      </c>
      <c r="H132" s="35">
        <v>2609</v>
      </c>
      <c r="I132" s="35">
        <v>13888</v>
      </c>
      <c r="J132" s="35">
        <v>116</v>
      </c>
      <c r="K132" s="35">
        <v>1098</v>
      </c>
      <c r="L132" s="35">
        <v>45</v>
      </c>
      <c r="M132" s="35">
        <v>12629</v>
      </c>
      <c r="N132" s="36">
        <v>328</v>
      </c>
      <c r="O132" s="3"/>
    </row>
    <row r="133" spans="1:15" s="1" customFormat="1" ht="12" customHeight="1">
      <c r="A133" s="27"/>
      <c r="B133" s="28" t="s">
        <v>129</v>
      </c>
      <c r="C133" s="29"/>
      <c r="D133" s="43">
        <v>35484</v>
      </c>
      <c r="E133" s="37">
        <v>11339</v>
      </c>
      <c r="F133" s="37">
        <v>11523</v>
      </c>
      <c r="G133" s="37">
        <v>639</v>
      </c>
      <c r="H133" s="37">
        <v>2491</v>
      </c>
      <c r="I133" s="37">
        <v>9225</v>
      </c>
      <c r="J133" s="37">
        <v>270</v>
      </c>
      <c r="K133" s="37">
        <v>663</v>
      </c>
      <c r="L133" s="37">
        <v>125</v>
      </c>
      <c r="M133" s="37">
        <v>8167</v>
      </c>
      <c r="N133" s="38">
        <v>267</v>
      </c>
      <c r="O133" s="3"/>
    </row>
    <row r="134" spans="2:11" ht="11.25" customHeight="1">
      <c r="B134" s="2" t="s">
        <v>123</v>
      </c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" t="s">
        <v>138</v>
      </c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4:11" ht="11.25" customHeight="1"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17"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  <mergeCell ref="I3:M3"/>
    <mergeCell ref="N3:N5"/>
    <mergeCell ref="I4:I5"/>
    <mergeCell ref="J4:J5"/>
    <mergeCell ref="K4:K5"/>
    <mergeCell ref="L4:L5"/>
    <mergeCell ref="M4:M5"/>
  </mergeCells>
  <conditionalFormatting sqref="O6:O7 P6:R126 P128:R128">
    <cfRule type="containsText" priority="4" dxfId="8" operator="containsText" text="TRUE">
      <formula>NOT(ISERROR(SEARCH("TRUE",O6)))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2019-09-20T05:25:36Z</cp:lastPrinted>
  <dcterms:created xsi:type="dcterms:W3CDTF">2012-08-09T07:59:59Z</dcterms:created>
  <dcterms:modified xsi:type="dcterms:W3CDTF">2019-09-20T05:26:00Z</dcterms:modified>
  <cp:category>加藤 昭宏</cp:category>
  <cp:version/>
  <cp:contentType/>
  <cp:contentStatus/>
</cp:coreProperties>
</file>