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'統計表1'!$A$1:$K$133</definedName>
    <definedName name="_xlnm.Print_Area" localSheetId="1">'統計表2'!$A$1:$N$135</definedName>
  </definedNames>
  <calcPr fullCalcOnLoad="1"/>
</workbook>
</file>

<file path=xl/sharedStrings.xml><?xml version="1.0" encoding="utf-8"?>
<sst xmlns="http://schemas.openxmlformats.org/spreadsheetml/2006/main" count="290" uniqueCount="155">
  <si>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</si>
  <si>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</si>
  <si>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</si>
  <si>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</si>
  <si>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</si>
  <si>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</si>
  <si>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</si>
  <si>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</si>
  <si>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</si>
  <si>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</si>
  <si>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</si>
  <si>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</si>
  <si>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</si>
  <si>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</si>
  <si>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</si>
  <si>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</si>
  <si>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</si>
  <si>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</si>
  <si>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</si>
  <si>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</si>
  <si>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</si>
  <si>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</si>
  <si>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</si>
  <si>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</si>
  <si>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</si>
  <si>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</si>
  <si>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</si>
  <si>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</si>
  <si>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</si>
  <si>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</si>
  <si>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</si>
  <si>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</si>
  <si>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</si>
  <si>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</si>
  <si>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</si>
  <si>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</si>
  <si>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</si>
  <si>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</si>
  <si>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</si>
  <si>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</si>
  <si>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</si>
  <si>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</si>
  <si>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</si>
  <si>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</si>
  <si>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</si>
  <si>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</si>
  <si>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</si>
  <si>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</si>
  <si>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</si>
  <si>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</si>
  <si>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</si>
  <si>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</si>
  <si>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</si>
  <si>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</si>
  <si>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</si>
  <si>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</si>
  <si>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</si>
  <si>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</si>
  <si>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</si>
  <si>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</si>
  <si>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</si>
  <si>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</si>
  <si>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</si>
  <si>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</si>
  <si>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</si>
  <si>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</si>
  <si>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</si>
  <si>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</si>
  <si>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</si>
  <si>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</si>
  <si>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</si>
  <si>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</si>
  <si>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</si>
  <si>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</si>
  <si>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</si>
  <si>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</si>
  <si>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</si>
  <si>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</si>
  <si>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</si>
  <si>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</si>
  <si>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</si>
  <si>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</si>
  <si>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</si>
  <si>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</si>
  <si>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</si>
  <si>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</si>
  <si>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</si>
  <si>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</si>
  <si>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</si>
  <si>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</si>
  <si>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</si>
  <si>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</si>
  <si>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</si>
  <si>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</si>
  <si>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</si>
  <si>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</si>
  <si>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</si>
  <si>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</si>
  <si>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</si>
  <si>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</si>
  <si>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</si>
  <si>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</si>
  <si>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</si>
  <si>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</si>
  <si>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</si>
  <si>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</si>
  <si>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</si>
  <si>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</si>
  <si>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</si>
  <si>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</si>
  <si>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</si>
  <si>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</si>
  <si>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</si>
  <si>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</si>
  <si>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</si>
  <si>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</si>
  <si>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</si>
  <si>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</si>
  <si>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</si>
  <si>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</si>
  <si>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</si>
  <si>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</si>
  <si>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</si>
  <si>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</si>
  <si>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</si>
  <si>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</si>
  <si>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</si>
  <si>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</si>
  <si>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</si>
  <si>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</si>
  <si>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</si>
  <si>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</si>
  <si>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</si>
  <si>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</si>
  <si>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</si>
  <si>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</si>
  <si>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</si>
  <si>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</si>
  <si>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</si>
  <si>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</si>
  <si>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福島市</t>
  </si>
  <si>
    <t>川口市</t>
  </si>
  <si>
    <t>八尾市</t>
  </si>
  <si>
    <t>明石市</t>
  </si>
  <si>
    <t>鳥取市</t>
  </si>
  <si>
    <t>松江市</t>
  </si>
  <si>
    <t>八戸市</t>
  </si>
  <si>
    <t>山形市</t>
  </si>
  <si>
    <t>八王子市</t>
  </si>
  <si>
    <t>福井市</t>
  </si>
  <si>
    <t>甲府市</t>
  </si>
  <si>
    <t>寝屋川市</t>
  </si>
  <si>
    <t>呉市</t>
  </si>
  <si>
    <t>佐世保市</t>
  </si>
  <si>
    <t>令和元年6月分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</si>
</sst>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1" applyNumberFormat="0" applyAlignment="0" applyProtection="0"/>
    <xf numFmtId="0" fontId="31" fillId="38" borderId="1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3" fillId="0" borderId="3" applyNumberFormat="0" applyFill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4" applyNumberFormat="0" applyAlignment="0" applyProtection="0"/>
    <xf numFmtId="0" fontId="35" fillId="43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3" fillId="43" borderId="10" applyNumberFormat="0" applyAlignment="0" applyProtection="0"/>
    <xf numFmtId="0" fontId="43" fillId="43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4" borderId="4" applyNumberFormat="0" applyAlignment="0" applyProtection="0"/>
    <xf numFmtId="0" fontId="45" fillId="45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6" fontId="6" fillId="0" borderId="11" xfId="95" applyNumberFormat="1" applyFont="1" applyFill="1" applyBorder="1" applyAlignment="1" applyProtection="1">
      <alignment horizontal="left" vertical="center"/>
      <protection/>
    </xf>
    <xf numFmtId="0" fontId="0" fillId="0" borderId="11" xfId="95" applyFont="1" applyFill="1" applyBorder="1" applyAlignment="1">
      <alignment vertical="center"/>
      <protection/>
    </xf>
    <xf numFmtId="0" fontId="7" fillId="0" borderId="11" xfId="96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95" applyFont="1" applyFill="1" applyBorder="1" applyAlignment="1" applyProtection="1">
      <alignment horizontal="distributed"/>
      <protection/>
    </xf>
    <xf numFmtId="0" fontId="7" fillId="0" borderId="13" xfId="95" applyFont="1" applyFill="1" applyBorder="1" applyAlignment="1" applyProtection="1" quotePrefix="1">
      <alignment horizontal="distributed"/>
      <protection/>
    </xf>
    <xf numFmtId="0" fontId="7" fillId="0" borderId="13" xfId="95" applyFont="1" applyFill="1" applyBorder="1" applyAlignment="1" applyProtection="1">
      <alignment horizontal="distributed" readingOrder="1"/>
      <protection/>
    </xf>
    <xf numFmtId="0" fontId="7" fillId="0" borderId="13" xfId="95" applyFont="1" applyFill="1" applyBorder="1" applyAlignment="1" applyProtection="1">
      <alignment horizontal="center"/>
      <protection/>
    </xf>
    <xf numFmtId="0" fontId="7" fillId="0" borderId="14" xfId="95" applyFont="1" applyFill="1" applyBorder="1" applyAlignment="1" applyProtection="1">
      <alignment horizontal="distributed" vertical="center"/>
      <protection/>
    </xf>
    <xf numFmtId="0" fontId="7" fillId="0" borderId="15" xfId="95" applyFont="1" applyFill="1" applyBorder="1" applyAlignment="1" applyProtection="1">
      <alignment horizontal="distributed"/>
      <protection/>
    </xf>
    <xf numFmtId="49" fontId="7" fillId="0" borderId="16" xfId="95" applyNumberFormat="1" applyFont="1" applyFill="1" applyBorder="1" applyAlignment="1" applyProtection="1">
      <alignment horizontal="distributed" vertical="top"/>
      <protection/>
    </xf>
    <xf numFmtId="0" fontId="7" fillId="0" borderId="16" xfId="95" applyFont="1" applyFill="1" applyBorder="1" applyAlignment="1" applyProtection="1">
      <alignment horizontal="distributed" vertical="top" wrapText="1"/>
      <protection/>
    </xf>
    <xf numFmtId="0" fontId="7" fillId="0" borderId="17" xfId="95" applyFont="1" applyFill="1" applyBorder="1" applyAlignment="1" applyProtection="1">
      <alignment horizontal="center" vertical="top"/>
      <protection/>
    </xf>
    <xf numFmtId="0" fontId="7" fillId="0" borderId="16" xfId="95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2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4" fillId="0" borderId="0" xfId="95" applyFont="1" applyFill="1" applyBorder="1" applyAlignment="1" applyProtection="1">
      <alignment horizontal="center" vertical="center"/>
      <protection/>
    </xf>
    <xf numFmtId="0" fontId="7" fillId="0" borderId="13" xfId="95" applyFont="1" applyFill="1" applyBorder="1" applyAlignment="1" applyProtection="1">
      <alignment horizontal="center" vertical="center" wrapText="1"/>
      <protection/>
    </xf>
    <xf numFmtId="0" fontId="7" fillId="0" borderId="16" xfId="95" applyFont="1" applyFill="1" applyBorder="1" applyAlignment="1" applyProtection="1">
      <alignment horizontal="center" vertical="center" wrapText="1"/>
      <protection/>
    </xf>
    <xf numFmtId="0" fontId="7" fillId="0" borderId="22" xfId="95" applyFont="1" applyFill="1" applyBorder="1" applyAlignment="1" applyProtection="1">
      <alignment horizontal="center" vertical="center"/>
      <protection/>
    </xf>
    <xf numFmtId="0" fontId="7" fillId="0" borderId="23" xfId="95" applyFont="1" applyFill="1" applyBorder="1" applyAlignment="1" applyProtection="1">
      <alignment horizontal="center" vertical="center"/>
      <protection/>
    </xf>
    <xf numFmtId="0" fontId="7" fillId="0" borderId="24" xfId="95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5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0" xfId="96" applyNumberFormat="1" applyFont="1" applyFill="1" applyBorder="1" applyAlignment="1" applyProtection="1">
      <alignment horizontal="center" vertical="center"/>
      <protection/>
    </xf>
    <xf numFmtId="177" fontId="7" fillId="0" borderId="0" xfId="96" applyNumberFormat="1" applyFont="1" applyFill="1" applyBorder="1" applyAlignment="1" applyProtection="1">
      <alignment horizontal="center" vertical="center"/>
      <protection/>
    </xf>
    <xf numFmtId="177" fontId="7" fillId="0" borderId="11" xfId="96" applyNumberFormat="1" applyFont="1" applyFill="1" applyBorder="1" applyAlignment="1" applyProtection="1">
      <alignment horizontal="center" vertical="center"/>
      <protection/>
    </xf>
    <xf numFmtId="177" fontId="7" fillId="0" borderId="22" xfId="96" applyNumberFormat="1" applyFont="1" applyFill="1" applyBorder="1" applyAlignment="1" applyProtection="1">
      <alignment horizontal="center" vertical="center"/>
      <protection/>
    </xf>
    <xf numFmtId="177" fontId="7" fillId="0" borderId="23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 wrapText="1"/>
      <protection/>
    </xf>
    <xf numFmtId="177" fontId="7" fillId="0" borderId="15" xfId="96" applyNumberFormat="1" applyFont="1" applyFill="1" applyBorder="1" applyAlignment="1" applyProtection="1">
      <alignment horizontal="center" vertical="center" wrapText="1"/>
      <protection/>
    </xf>
    <xf numFmtId="177" fontId="7" fillId="0" borderId="16" xfId="96" applyNumberFormat="1" applyFont="1" applyFill="1" applyBorder="1" applyAlignment="1" applyProtection="1">
      <alignment horizontal="center" vertical="center" wrapText="1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_hyo1" xfId="95"/>
    <cellStyle name="標準_hyo2" xfId="96"/>
    <cellStyle name="良い" xfId="97"/>
    <cellStyle name="良い 2" xfId="9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5"/>
      <c r="G2" s="6"/>
      <c r="H2" s="6"/>
      <c r="I2" s="6"/>
      <c r="J2" s="7"/>
      <c r="K2" s="8" t="s">
        <v>154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9" t="s">
        <v>3</v>
      </c>
      <c r="K3" s="10" t="s">
        <v>4</v>
      </c>
    </row>
    <row r="4" spans="1:11" ht="15" customHeight="1">
      <c r="A4" s="60"/>
      <c r="B4" s="61"/>
      <c r="C4" s="62"/>
      <c r="D4" s="46" t="s">
        <v>5</v>
      </c>
      <c r="E4" s="11" t="s">
        <v>6</v>
      </c>
      <c r="F4" s="12" t="s">
        <v>7</v>
      </c>
      <c r="G4" s="46" t="s">
        <v>5</v>
      </c>
      <c r="H4" s="11" t="s">
        <v>6</v>
      </c>
      <c r="I4" s="12" t="s">
        <v>7</v>
      </c>
      <c r="J4" s="13" t="s">
        <v>8</v>
      </c>
      <c r="K4" s="14" t="s">
        <v>8</v>
      </c>
    </row>
    <row r="5" spans="1:12" ht="15.75" customHeight="1">
      <c r="A5" s="63"/>
      <c r="B5" s="64"/>
      <c r="C5" s="65"/>
      <c r="D5" s="47"/>
      <c r="E5" s="15" t="s">
        <v>9</v>
      </c>
      <c r="F5" s="16" t="s">
        <v>10</v>
      </c>
      <c r="G5" s="47"/>
      <c r="H5" s="15" t="s">
        <v>9</v>
      </c>
      <c r="I5" s="16" t="s">
        <v>10</v>
      </c>
      <c r="J5" s="17"/>
      <c r="K5" s="18"/>
      <c r="L5" s="33"/>
    </row>
    <row r="6" spans="1:13" s="1" customFormat="1" ht="18" customHeight="1">
      <c r="A6" s="51" t="s">
        <v>11</v>
      </c>
      <c r="B6" s="52"/>
      <c r="C6" s="53"/>
      <c r="D6" s="39">
        <v>1634303</v>
      </c>
      <c r="E6" s="34">
        <v>1626256</v>
      </c>
      <c r="F6" s="34">
        <v>8047</v>
      </c>
      <c r="G6" s="34">
        <v>2075282</v>
      </c>
      <c r="H6" s="34">
        <v>2064278</v>
      </c>
      <c r="I6" s="34">
        <v>11004</v>
      </c>
      <c r="J6" s="34">
        <v>16158</v>
      </c>
      <c r="K6" s="40">
        <v>15788</v>
      </c>
      <c r="L6" s="3"/>
      <c r="M6" s="3"/>
    </row>
    <row r="7" spans="1:13" s="1" customFormat="1" ht="16.5" customHeight="1">
      <c r="A7" s="19"/>
      <c r="B7" s="20" t="s">
        <v>12</v>
      </c>
      <c r="C7" s="21"/>
      <c r="D7" s="41">
        <v>48405</v>
      </c>
      <c r="E7" s="35">
        <v>48322</v>
      </c>
      <c r="F7" s="35">
        <v>83</v>
      </c>
      <c r="G7" s="35">
        <v>62294</v>
      </c>
      <c r="H7" s="35">
        <v>62187</v>
      </c>
      <c r="I7" s="35">
        <v>107</v>
      </c>
      <c r="J7" s="35">
        <v>336</v>
      </c>
      <c r="K7" s="36">
        <v>447</v>
      </c>
      <c r="L7" s="3"/>
      <c r="M7" s="3"/>
    </row>
    <row r="8" spans="1:15" s="1" customFormat="1" ht="12" customHeight="1">
      <c r="A8" s="23"/>
      <c r="B8" s="20" t="s">
        <v>13</v>
      </c>
      <c r="C8" s="24"/>
      <c r="D8" s="41">
        <v>13656</v>
      </c>
      <c r="E8" s="35">
        <v>13631</v>
      </c>
      <c r="F8" s="35">
        <v>25</v>
      </c>
      <c r="G8" s="35">
        <v>16551</v>
      </c>
      <c r="H8" s="35">
        <v>16525</v>
      </c>
      <c r="I8" s="35">
        <v>26</v>
      </c>
      <c r="J8" s="35">
        <v>119</v>
      </c>
      <c r="K8" s="36">
        <v>103</v>
      </c>
      <c r="L8" s="3"/>
      <c r="M8" s="3"/>
      <c r="N8" s="3"/>
      <c r="O8" s="3"/>
    </row>
    <row r="9" spans="1:15" s="1" customFormat="1" ht="12" customHeight="1">
      <c r="A9" s="23"/>
      <c r="B9" s="20" t="s">
        <v>14</v>
      </c>
      <c r="C9" s="24"/>
      <c r="D9" s="41">
        <v>6733</v>
      </c>
      <c r="E9" s="35">
        <v>6699</v>
      </c>
      <c r="F9" s="35">
        <v>34</v>
      </c>
      <c r="G9" s="35">
        <v>8419</v>
      </c>
      <c r="H9" s="35">
        <v>8381</v>
      </c>
      <c r="I9" s="35">
        <v>38</v>
      </c>
      <c r="J9" s="35">
        <v>57</v>
      </c>
      <c r="K9" s="36">
        <v>85</v>
      </c>
      <c r="L9" s="3"/>
      <c r="M9" s="3"/>
      <c r="N9" s="3"/>
      <c r="O9" s="3"/>
    </row>
    <row r="10" spans="1:15" s="1" customFormat="1" ht="12" customHeight="1">
      <c r="A10" s="23"/>
      <c r="B10" s="20" t="s">
        <v>15</v>
      </c>
      <c r="C10" s="24"/>
      <c r="D10" s="41">
        <v>8410</v>
      </c>
      <c r="E10" s="35">
        <v>8377</v>
      </c>
      <c r="F10" s="35">
        <v>33</v>
      </c>
      <c r="G10" s="35">
        <v>10979</v>
      </c>
      <c r="H10" s="35">
        <v>10932</v>
      </c>
      <c r="I10" s="35">
        <v>47</v>
      </c>
      <c r="J10" s="35">
        <v>107</v>
      </c>
      <c r="K10" s="36">
        <v>67</v>
      </c>
      <c r="L10" s="3"/>
      <c r="M10" s="3"/>
      <c r="N10" s="3"/>
      <c r="O10" s="3"/>
    </row>
    <row r="11" spans="1:15" s="1" customFormat="1" ht="12" customHeight="1">
      <c r="A11" s="23"/>
      <c r="B11" s="20" t="s">
        <v>16</v>
      </c>
      <c r="C11" s="24"/>
      <c r="D11" s="41">
        <v>7022</v>
      </c>
      <c r="E11" s="35">
        <v>6998</v>
      </c>
      <c r="F11" s="35">
        <v>24</v>
      </c>
      <c r="G11" s="35">
        <v>8888</v>
      </c>
      <c r="H11" s="35">
        <v>8855</v>
      </c>
      <c r="I11" s="35">
        <v>33</v>
      </c>
      <c r="J11" s="35">
        <v>54</v>
      </c>
      <c r="K11" s="36">
        <v>74</v>
      </c>
      <c r="L11" s="3"/>
      <c r="M11" s="3"/>
      <c r="N11" s="3"/>
      <c r="O11" s="3"/>
    </row>
    <row r="12" spans="1:15" s="1" customFormat="1" ht="16.5" customHeight="1">
      <c r="A12" s="23"/>
      <c r="B12" s="20" t="s">
        <v>17</v>
      </c>
      <c r="C12" s="25"/>
      <c r="D12" s="41">
        <v>4739</v>
      </c>
      <c r="E12" s="35">
        <v>4695</v>
      </c>
      <c r="F12" s="35">
        <v>44</v>
      </c>
      <c r="G12" s="35">
        <v>5751</v>
      </c>
      <c r="H12" s="35">
        <v>5692</v>
      </c>
      <c r="I12" s="35">
        <v>59</v>
      </c>
      <c r="J12" s="35">
        <v>49</v>
      </c>
      <c r="K12" s="36">
        <v>67</v>
      </c>
      <c r="L12" s="3"/>
      <c r="M12" s="3"/>
      <c r="N12" s="3"/>
      <c r="O12" s="3"/>
    </row>
    <row r="13" spans="1:15" s="1" customFormat="1" ht="12" customHeight="1">
      <c r="A13" s="23"/>
      <c r="B13" s="20" t="s">
        <v>18</v>
      </c>
      <c r="C13" s="25"/>
      <c r="D13" s="41">
        <v>5504</v>
      </c>
      <c r="E13" s="35">
        <v>5467</v>
      </c>
      <c r="F13" s="35">
        <v>37</v>
      </c>
      <c r="G13" s="35">
        <v>6699</v>
      </c>
      <c r="H13" s="35">
        <v>6651</v>
      </c>
      <c r="I13" s="35">
        <v>48</v>
      </c>
      <c r="J13" s="35">
        <v>93</v>
      </c>
      <c r="K13" s="36">
        <v>56</v>
      </c>
      <c r="L13" s="3"/>
      <c r="M13" s="3"/>
      <c r="N13" s="3"/>
      <c r="O13" s="3"/>
    </row>
    <row r="14" spans="1:15" s="1" customFormat="1" ht="12" customHeight="1">
      <c r="A14" s="23"/>
      <c r="B14" s="20" t="s">
        <v>19</v>
      </c>
      <c r="C14" s="25"/>
      <c r="D14" s="41">
        <v>22537</v>
      </c>
      <c r="E14" s="35">
        <v>22417</v>
      </c>
      <c r="F14" s="35">
        <v>120</v>
      </c>
      <c r="G14" s="35">
        <v>28132</v>
      </c>
      <c r="H14" s="35">
        <v>27987</v>
      </c>
      <c r="I14" s="35">
        <v>145</v>
      </c>
      <c r="J14" s="35">
        <v>268</v>
      </c>
      <c r="K14" s="36">
        <v>241</v>
      </c>
      <c r="L14" s="3"/>
      <c r="M14" s="3"/>
      <c r="N14" s="3"/>
      <c r="O14" s="3"/>
    </row>
    <row r="15" spans="1:15" s="1" customFormat="1" ht="12" customHeight="1">
      <c r="A15" s="23"/>
      <c r="B15" s="20" t="s">
        <v>20</v>
      </c>
      <c r="C15" s="25"/>
      <c r="D15" s="41">
        <v>9781</v>
      </c>
      <c r="E15" s="35">
        <v>9732</v>
      </c>
      <c r="F15" s="35">
        <v>49</v>
      </c>
      <c r="G15" s="35">
        <v>11964</v>
      </c>
      <c r="H15" s="35">
        <v>11885</v>
      </c>
      <c r="I15" s="35">
        <v>79</v>
      </c>
      <c r="J15" s="35">
        <v>110</v>
      </c>
      <c r="K15" s="36">
        <v>101</v>
      </c>
      <c r="L15" s="3"/>
      <c r="M15" s="3"/>
      <c r="N15" s="3"/>
      <c r="O15" s="3"/>
    </row>
    <row r="16" spans="1:15" s="1" customFormat="1" ht="12" customHeight="1">
      <c r="A16" s="23"/>
      <c r="B16" s="20" t="s">
        <v>21</v>
      </c>
      <c r="C16" s="25"/>
      <c r="D16" s="41">
        <v>6230</v>
      </c>
      <c r="E16" s="35">
        <v>6201</v>
      </c>
      <c r="F16" s="35">
        <v>29</v>
      </c>
      <c r="G16" s="35">
        <v>7413</v>
      </c>
      <c r="H16" s="35">
        <v>7377</v>
      </c>
      <c r="I16" s="35">
        <v>36</v>
      </c>
      <c r="J16" s="35">
        <v>70</v>
      </c>
      <c r="K16" s="36">
        <v>73</v>
      </c>
      <c r="L16" s="3"/>
      <c r="M16" s="3"/>
      <c r="N16" s="3"/>
      <c r="O16" s="3"/>
    </row>
    <row r="17" spans="1:15" s="1" customFormat="1" ht="16.5" customHeight="1">
      <c r="A17" s="23"/>
      <c r="B17" s="20" t="s">
        <v>22</v>
      </c>
      <c r="C17" s="25"/>
      <c r="D17" s="41">
        <v>44173</v>
      </c>
      <c r="E17" s="35">
        <v>44005</v>
      </c>
      <c r="F17" s="35">
        <v>168</v>
      </c>
      <c r="G17" s="35">
        <v>57035</v>
      </c>
      <c r="H17" s="35">
        <v>56808</v>
      </c>
      <c r="I17" s="35">
        <v>227</v>
      </c>
      <c r="J17" s="35">
        <v>499</v>
      </c>
      <c r="K17" s="36">
        <v>339</v>
      </c>
      <c r="L17" s="3"/>
      <c r="M17" s="3"/>
      <c r="N17" s="3"/>
      <c r="O17" s="3"/>
    </row>
    <row r="18" spans="1:15" s="1" customFormat="1" ht="12" customHeight="1">
      <c r="A18" s="23"/>
      <c r="B18" s="20" t="s">
        <v>23</v>
      </c>
      <c r="C18" s="25"/>
      <c r="D18" s="41">
        <v>40630</v>
      </c>
      <c r="E18" s="35">
        <v>40430</v>
      </c>
      <c r="F18" s="35">
        <v>200</v>
      </c>
      <c r="G18" s="35">
        <v>51869</v>
      </c>
      <c r="H18" s="35">
        <v>51592</v>
      </c>
      <c r="I18" s="35">
        <v>277</v>
      </c>
      <c r="J18" s="35">
        <v>477</v>
      </c>
      <c r="K18" s="36">
        <v>380</v>
      </c>
      <c r="L18" s="3"/>
      <c r="M18" s="3"/>
      <c r="N18" s="3"/>
      <c r="O18" s="3"/>
    </row>
    <row r="19" spans="1:15" s="1" customFormat="1" ht="12" customHeight="1">
      <c r="A19" s="23"/>
      <c r="B19" s="20" t="s">
        <v>24</v>
      </c>
      <c r="C19" s="25"/>
      <c r="D19" s="41">
        <v>224334</v>
      </c>
      <c r="E19" s="35">
        <v>223331</v>
      </c>
      <c r="F19" s="35">
        <v>1003</v>
      </c>
      <c r="G19" s="35">
        <v>276517</v>
      </c>
      <c r="H19" s="35">
        <v>275102</v>
      </c>
      <c r="I19" s="35">
        <v>1415</v>
      </c>
      <c r="J19" s="35">
        <v>2034</v>
      </c>
      <c r="K19" s="36">
        <v>2027</v>
      </c>
      <c r="L19" s="3"/>
      <c r="M19" s="3"/>
      <c r="N19" s="3"/>
      <c r="O19" s="3"/>
    </row>
    <row r="20" spans="1:15" s="1" customFormat="1" ht="12" customHeight="1">
      <c r="A20" s="19"/>
      <c r="B20" s="20" t="s">
        <v>25</v>
      </c>
      <c r="C20" s="21"/>
      <c r="D20" s="41">
        <v>27043</v>
      </c>
      <c r="E20" s="35">
        <v>26936</v>
      </c>
      <c r="F20" s="35">
        <v>107</v>
      </c>
      <c r="G20" s="35">
        <v>34922</v>
      </c>
      <c r="H20" s="35">
        <v>34761</v>
      </c>
      <c r="I20" s="35">
        <v>161</v>
      </c>
      <c r="J20" s="35">
        <v>365</v>
      </c>
      <c r="K20" s="36">
        <v>292</v>
      </c>
      <c r="L20" s="3"/>
      <c r="M20" s="3"/>
      <c r="N20" s="3"/>
      <c r="O20" s="3"/>
    </row>
    <row r="21" spans="1:15" s="1" customFormat="1" ht="12" customHeight="1">
      <c r="A21" s="23"/>
      <c r="B21" s="20" t="s">
        <v>26</v>
      </c>
      <c r="C21" s="25"/>
      <c r="D21" s="41">
        <v>7111</v>
      </c>
      <c r="E21" s="35">
        <v>7071</v>
      </c>
      <c r="F21" s="35">
        <v>40</v>
      </c>
      <c r="G21" s="35">
        <v>8912</v>
      </c>
      <c r="H21" s="35">
        <v>8850</v>
      </c>
      <c r="I21" s="35">
        <v>62</v>
      </c>
      <c r="J21" s="35">
        <v>77</v>
      </c>
      <c r="K21" s="36">
        <v>95</v>
      </c>
      <c r="L21" s="3"/>
      <c r="M21" s="3"/>
      <c r="N21" s="3"/>
      <c r="O21" s="3"/>
    </row>
    <row r="22" spans="1:15" s="1" customFormat="1" ht="16.5" customHeight="1">
      <c r="A22" s="23"/>
      <c r="B22" s="20" t="s">
        <v>27</v>
      </c>
      <c r="C22" s="25"/>
      <c r="D22" s="41">
        <v>1463</v>
      </c>
      <c r="E22" s="35">
        <v>1428</v>
      </c>
      <c r="F22" s="35">
        <v>35</v>
      </c>
      <c r="G22" s="35">
        <v>1664</v>
      </c>
      <c r="H22" s="35">
        <v>1624</v>
      </c>
      <c r="I22" s="35">
        <v>40</v>
      </c>
      <c r="J22" s="35">
        <v>20</v>
      </c>
      <c r="K22" s="36">
        <v>16</v>
      </c>
      <c r="L22" s="3"/>
      <c r="M22" s="3"/>
      <c r="N22" s="3"/>
      <c r="O22" s="3"/>
    </row>
    <row r="23" spans="1:15" s="1" customFormat="1" ht="12" customHeight="1">
      <c r="A23" s="23"/>
      <c r="B23" s="20" t="s">
        <v>28</v>
      </c>
      <c r="C23" s="25"/>
      <c r="D23" s="41">
        <v>2581</v>
      </c>
      <c r="E23" s="35">
        <v>2549</v>
      </c>
      <c r="F23" s="35">
        <v>32</v>
      </c>
      <c r="G23" s="35">
        <v>2993</v>
      </c>
      <c r="H23" s="35">
        <v>2950</v>
      </c>
      <c r="I23" s="35">
        <v>43</v>
      </c>
      <c r="J23" s="35">
        <v>21</v>
      </c>
      <c r="K23" s="36">
        <v>32</v>
      </c>
      <c r="L23" s="3"/>
      <c r="M23" s="3"/>
      <c r="N23" s="3"/>
      <c r="O23" s="3"/>
    </row>
    <row r="24" spans="1:15" s="1" customFormat="1" ht="12" customHeight="1">
      <c r="A24" s="23"/>
      <c r="B24" s="20" t="s">
        <v>29</v>
      </c>
      <c r="C24" s="25"/>
      <c r="D24" s="41">
        <v>1389</v>
      </c>
      <c r="E24" s="35">
        <v>1370</v>
      </c>
      <c r="F24" s="35">
        <v>19</v>
      </c>
      <c r="G24" s="35">
        <v>1624</v>
      </c>
      <c r="H24" s="35">
        <v>1602</v>
      </c>
      <c r="I24" s="35">
        <v>22</v>
      </c>
      <c r="J24" s="35">
        <v>16</v>
      </c>
      <c r="K24" s="36">
        <v>15</v>
      </c>
      <c r="L24" s="3"/>
      <c r="M24" s="3"/>
      <c r="N24" s="3"/>
      <c r="O24" s="3"/>
    </row>
    <row r="25" spans="1:15" s="1" customFormat="1" ht="12" customHeight="1">
      <c r="A25" s="23"/>
      <c r="B25" s="20" t="s">
        <v>30</v>
      </c>
      <c r="C25" s="25"/>
      <c r="D25" s="41">
        <v>3360</v>
      </c>
      <c r="E25" s="35">
        <v>3319</v>
      </c>
      <c r="F25" s="35">
        <v>41</v>
      </c>
      <c r="G25" s="35">
        <v>4144</v>
      </c>
      <c r="H25" s="35">
        <v>4095</v>
      </c>
      <c r="I25" s="35">
        <v>49</v>
      </c>
      <c r="J25" s="35">
        <v>41</v>
      </c>
      <c r="K25" s="36">
        <v>32</v>
      </c>
      <c r="L25" s="3"/>
      <c r="M25" s="3"/>
      <c r="N25" s="3"/>
      <c r="O25" s="3"/>
    </row>
    <row r="26" spans="1:15" s="1" customFormat="1" ht="12" customHeight="1">
      <c r="A26" s="23"/>
      <c r="B26" s="20" t="s">
        <v>31</v>
      </c>
      <c r="C26" s="25"/>
      <c r="D26" s="41">
        <v>6343</v>
      </c>
      <c r="E26" s="35">
        <v>6308</v>
      </c>
      <c r="F26" s="35">
        <v>35</v>
      </c>
      <c r="G26" s="35">
        <v>7740</v>
      </c>
      <c r="H26" s="35">
        <v>7693</v>
      </c>
      <c r="I26" s="35">
        <v>47</v>
      </c>
      <c r="J26" s="35">
        <v>73</v>
      </c>
      <c r="K26" s="36">
        <v>77</v>
      </c>
      <c r="L26" s="3"/>
      <c r="M26" s="3"/>
      <c r="N26" s="3"/>
      <c r="O26" s="3"/>
    </row>
    <row r="27" spans="1:15" s="1" customFormat="1" ht="16.5" customHeight="1">
      <c r="A27" s="23"/>
      <c r="B27" s="20" t="s">
        <v>32</v>
      </c>
      <c r="C27" s="25"/>
      <c r="D27" s="41">
        <v>4366</v>
      </c>
      <c r="E27" s="35">
        <v>4315</v>
      </c>
      <c r="F27" s="35">
        <v>51</v>
      </c>
      <c r="G27" s="35">
        <v>5315</v>
      </c>
      <c r="H27" s="35">
        <v>5251</v>
      </c>
      <c r="I27" s="35">
        <v>64</v>
      </c>
      <c r="J27" s="35">
        <v>50</v>
      </c>
      <c r="K27" s="36">
        <v>44</v>
      </c>
      <c r="L27" s="3"/>
      <c r="M27" s="3"/>
      <c r="N27" s="3"/>
      <c r="O27" s="3"/>
    </row>
    <row r="28" spans="1:15" s="1" customFormat="1" ht="12" customHeight="1">
      <c r="A28" s="23"/>
      <c r="B28" s="20" t="s">
        <v>33</v>
      </c>
      <c r="C28" s="25"/>
      <c r="D28" s="41">
        <v>12144</v>
      </c>
      <c r="E28" s="35">
        <v>12043</v>
      </c>
      <c r="F28" s="35">
        <v>101</v>
      </c>
      <c r="G28" s="35">
        <v>14845</v>
      </c>
      <c r="H28" s="35">
        <v>14706</v>
      </c>
      <c r="I28" s="35">
        <v>139</v>
      </c>
      <c r="J28" s="35">
        <v>147</v>
      </c>
      <c r="K28" s="36">
        <v>121</v>
      </c>
      <c r="L28" s="3"/>
      <c r="M28" s="3"/>
      <c r="N28" s="3"/>
      <c r="O28" s="3"/>
    </row>
    <row r="29" spans="1:15" s="1" customFormat="1" ht="12" customHeight="1">
      <c r="A29" s="23"/>
      <c r="B29" s="20" t="s">
        <v>34</v>
      </c>
      <c r="C29" s="25"/>
      <c r="D29" s="41">
        <v>17629</v>
      </c>
      <c r="E29" s="35">
        <v>17490</v>
      </c>
      <c r="F29" s="35">
        <v>139</v>
      </c>
      <c r="G29" s="35">
        <v>22378</v>
      </c>
      <c r="H29" s="35">
        <v>22188</v>
      </c>
      <c r="I29" s="35">
        <v>190</v>
      </c>
      <c r="J29" s="35">
        <v>201</v>
      </c>
      <c r="K29" s="36">
        <v>227</v>
      </c>
      <c r="L29" s="3"/>
      <c r="M29" s="3"/>
      <c r="N29" s="3"/>
      <c r="O29" s="3"/>
    </row>
    <row r="30" spans="1:15" s="1" customFormat="1" ht="12" customHeight="1">
      <c r="A30" s="23"/>
      <c r="B30" s="20" t="s">
        <v>35</v>
      </c>
      <c r="C30" s="25"/>
      <c r="D30" s="41">
        <v>12535</v>
      </c>
      <c r="E30" s="35">
        <v>12445</v>
      </c>
      <c r="F30" s="35">
        <v>90</v>
      </c>
      <c r="G30" s="35">
        <v>15714</v>
      </c>
      <c r="H30" s="35">
        <v>15598</v>
      </c>
      <c r="I30" s="35">
        <v>116</v>
      </c>
      <c r="J30" s="35">
        <v>140</v>
      </c>
      <c r="K30" s="36">
        <v>142</v>
      </c>
      <c r="L30" s="3"/>
      <c r="M30" s="3"/>
      <c r="N30" s="3"/>
      <c r="O30" s="3"/>
    </row>
    <row r="31" spans="1:15" s="1" customFormat="1" ht="12" customHeight="1">
      <c r="A31" s="23"/>
      <c r="B31" s="20" t="s">
        <v>36</v>
      </c>
      <c r="C31" s="25"/>
      <c r="D31" s="41">
        <v>5136</v>
      </c>
      <c r="E31" s="35">
        <v>5097</v>
      </c>
      <c r="F31" s="35">
        <v>39</v>
      </c>
      <c r="G31" s="35">
        <v>7050</v>
      </c>
      <c r="H31" s="35">
        <v>6988</v>
      </c>
      <c r="I31" s="35">
        <v>62</v>
      </c>
      <c r="J31" s="35">
        <v>61</v>
      </c>
      <c r="K31" s="36">
        <v>65</v>
      </c>
      <c r="L31" s="3"/>
      <c r="M31" s="3"/>
      <c r="N31" s="3"/>
      <c r="O31" s="3"/>
    </row>
    <row r="32" spans="1:15" s="1" customFormat="1" ht="16.5" customHeight="1">
      <c r="A32" s="23"/>
      <c r="B32" s="20" t="s">
        <v>37</v>
      </c>
      <c r="C32" s="25"/>
      <c r="D32" s="41">
        <v>10155</v>
      </c>
      <c r="E32" s="35">
        <v>10088</v>
      </c>
      <c r="F32" s="35">
        <v>67</v>
      </c>
      <c r="G32" s="35">
        <v>14072</v>
      </c>
      <c r="H32" s="35">
        <v>13965</v>
      </c>
      <c r="I32" s="35">
        <v>107</v>
      </c>
      <c r="J32" s="35">
        <v>77</v>
      </c>
      <c r="K32" s="36">
        <v>108</v>
      </c>
      <c r="L32" s="3"/>
      <c r="M32" s="3"/>
      <c r="N32" s="3"/>
      <c r="O32" s="3"/>
    </row>
    <row r="33" spans="1:15" s="1" customFormat="1" ht="12" customHeight="1">
      <c r="A33" s="23"/>
      <c r="B33" s="20" t="s">
        <v>38</v>
      </c>
      <c r="C33" s="25"/>
      <c r="D33" s="41">
        <v>45020</v>
      </c>
      <c r="E33" s="35">
        <v>44864</v>
      </c>
      <c r="F33" s="35">
        <v>156</v>
      </c>
      <c r="G33" s="35">
        <v>59735</v>
      </c>
      <c r="H33" s="35">
        <v>59530</v>
      </c>
      <c r="I33" s="35">
        <v>205</v>
      </c>
      <c r="J33" s="35">
        <v>439</v>
      </c>
      <c r="K33" s="36">
        <v>448</v>
      </c>
      <c r="L33" s="3"/>
      <c r="M33" s="3"/>
      <c r="N33" s="3"/>
      <c r="O33" s="3"/>
    </row>
    <row r="34" spans="1:15" s="1" customFormat="1" ht="12" customHeight="1">
      <c r="A34" s="23"/>
      <c r="B34" s="20" t="s">
        <v>39</v>
      </c>
      <c r="C34" s="25"/>
      <c r="D34" s="41">
        <v>13861</v>
      </c>
      <c r="E34" s="35">
        <v>13751</v>
      </c>
      <c r="F34" s="35">
        <v>110</v>
      </c>
      <c r="G34" s="35">
        <v>18062</v>
      </c>
      <c r="H34" s="35">
        <v>17901</v>
      </c>
      <c r="I34" s="35">
        <v>161</v>
      </c>
      <c r="J34" s="35">
        <v>162</v>
      </c>
      <c r="K34" s="36">
        <v>140</v>
      </c>
      <c r="L34" s="3"/>
      <c r="M34" s="3"/>
      <c r="N34" s="3"/>
      <c r="O34" s="3"/>
    </row>
    <row r="35" spans="1:15" s="1" customFormat="1" ht="12" customHeight="1">
      <c r="A35" s="23"/>
      <c r="B35" s="20" t="s">
        <v>40</v>
      </c>
      <c r="C35" s="25"/>
      <c r="D35" s="41">
        <v>9334</v>
      </c>
      <c r="E35" s="35">
        <v>9283</v>
      </c>
      <c r="F35" s="35">
        <v>51</v>
      </c>
      <c r="G35" s="35">
        <v>12404</v>
      </c>
      <c r="H35" s="35">
        <v>12325</v>
      </c>
      <c r="I35" s="35">
        <v>79</v>
      </c>
      <c r="J35" s="35">
        <v>65</v>
      </c>
      <c r="K35" s="36">
        <v>82</v>
      </c>
      <c r="L35" s="3"/>
      <c r="M35" s="3"/>
      <c r="N35" s="3"/>
      <c r="O35" s="3"/>
    </row>
    <row r="36" spans="1:15" s="1" customFormat="1" ht="12" customHeight="1">
      <c r="A36" s="23"/>
      <c r="B36" s="20" t="s">
        <v>41</v>
      </c>
      <c r="C36" s="25"/>
      <c r="D36" s="41">
        <v>4876</v>
      </c>
      <c r="E36" s="35">
        <v>4838</v>
      </c>
      <c r="F36" s="35">
        <v>38</v>
      </c>
      <c r="G36" s="35">
        <v>5877</v>
      </c>
      <c r="H36" s="35">
        <v>5831</v>
      </c>
      <c r="I36" s="35">
        <v>46</v>
      </c>
      <c r="J36" s="35">
        <v>47</v>
      </c>
      <c r="K36" s="36">
        <v>48</v>
      </c>
      <c r="L36" s="3"/>
      <c r="M36" s="3"/>
      <c r="N36" s="3"/>
      <c r="O36" s="3"/>
    </row>
    <row r="37" spans="1:15" s="1" customFormat="1" ht="16.5" customHeight="1">
      <c r="A37" s="23"/>
      <c r="B37" s="20" t="s">
        <v>42</v>
      </c>
      <c r="C37" s="25"/>
      <c r="D37" s="41">
        <v>3296</v>
      </c>
      <c r="E37" s="35">
        <v>3284</v>
      </c>
      <c r="F37" s="35">
        <v>12</v>
      </c>
      <c r="G37" s="35">
        <v>4054</v>
      </c>
      <c r="H37" s="35">
        <v>4041</v>
      </c>
      <c r="I37" s="35">
        <v>13</v>
      </c>
      <c r="J37" s="35">
        <v>40</v>
      </c>
      <c r="K37" s="36">
        <v>55</v>
      </c>
      <c r="L37" s="3"/>
      <c r="M37" s="3"/>
      <c r="N37" s="3"/>
      <c r="O37" s="3"/>
    </row>
    <row r="38" spans="1:15" s="1" customFormat="1" ht="12" customHeight="1">
      <c r="A38" s="23"/>
      <c r="B38" s="20" t="s">
        <v>43</v>
      </c>
      <c r="C38" s="25"/>
      <c r="D38" s="41">
        <v>2435</v>
      </c>
      <c r="E38" s="35">
        <v>2431</v>
      </c>
      <c r="F38" s="35">
        <v>4</v>
      </c>
      <c r="G38" s="35">
        <v>3007</v>
      </c>
      <c r="H38" s="35">
        <v>3002</v>
      </c>
      <c r="I38" s="35">
        <v>5</v>
      </c>
      <c r="J38" s="35">
        <v>29</v>
      </c>
      <c r="K38" s="36">
        <v>38</v>
      </c>
      <c r="L38" s="3"/>
      <c r="M38" s="3"/>
      <c r="N38" s="3"/>
      <c r="O38" s="3"/>
    </row>
    <row r="39" spans="1:15" s="1" customFormat="1" ht="12" customHeight="1">
      <c r="A39" s="23"/>
      <c r="B39" s="20" t="s">
        <v>44</v>
      </c>
      <c r="C39" s="25"/>
      <c r="D39" s="41">
        <v>3693</v>
      </c>
      <c r="E39" s="35">
        <v>3672</v>
      </c>
      <c r="F39" s="35">
        <v>21</v>
      </c>
      <c r="G39" s="35">
        <v>4540</v>
      </c>
      <c r="H39" s="35">
        <v>4516</v>
      </c>
      <c r="I39" s="35">
        <v>24</v>
      </c>
      <c r="J39" s="35">
        <v>44</v>
      </c>
      <c r="K39" s="36">
        <v>40</v>
      </c>
      <c r="L39" s="3"/>
      <c r="M39" s="3"/>
      <c r="N39" s="3"/>
      <c r="O39" s="3"/>
    </row>
    <row r="40" spans="1:15" s="1" customFormat="1" ht="12" customHeight="1">
      <c r="A40" s="23"/>
      <c r="B40" s="20" t="s">
        <v>45</v>
      </c>
      <c r="C40" s="25"/>
      <c r="D40" s="41">
        <v>5681</v>
      </c>
      <c r="E40" s="35">
        <v>5642</v>
      </c>
      <c r="F40" s="35">
        <v>39</v>
      </c>
      <c r="G40" s="35">
        <v>7409</v>
      </c>
      <c r="H40" s="35">
        <v>7349</v>
      </c>
      <c r="I40" s="35">
        <v>60</v>
      </c>
      <c r="J40" s="35">
        <v>51</v>
      </c>
      <c r="K40" s="36">
        <v>64</v>
      </c>
      <c r="L40" s="3"/>
      <c r="M40" s="3"/>
      <c r="N40" s="3"/>
      <c r="O40" s="3"/>
    </row>
    <row r="41" spans="1:15" s="1" customFormat="1" ht="12" customHeight="1">
      <c r="A41" s="23"/>
      <c r="B41" s="20" t="s">
        <v>46</v>
      </c>
      <c r="C41" s="25"/>
      <c r="D41" s="41">
        <v>8583</v>
      </c>
      <c r="E41" s="35">
        <v>8526</v>
      </c>
      <c r="F41" s="35">
        <v>57</v>
      </c>
      <c r="G41" s="35">
        <v>10583</v>
      </c>
      <c r="H41" s="35">
        <v>10514</v>
      </c>
      <c r="I41" s="35">
        <v>69</v>
      </c>
      <c r="J41" s="35">
        <v>72</v>
      </c>
      <c r="K41" s="36">
        <v>75</v>
      </c>
      <c r="L41" s="3"/>
      <c r="M41" s="3"/>
      <c r="N41" s="3"/>
      <c r="O41" s="3"/>
    </row>
    <row r="42" spans="1:15" s="1" customFormat="1" ht="16.5" customHeight="1">
      <c r="A42" s="23"/>
      <c r="B42" s="20" t="s">
        <v>47</v>
      </c>
      <c r="C42" s="25"/>
      <c r="D42" s="41">
        <v>10469</v>
      </c>
      <c r="E42" s="35">
        <v>10429</v>
      </c>
      <c r="F42" s="35">
        <v>40</v>
      </c>
      <c r="G42" s="35">
        <v>13165</v>
      </c>
      <c r="H42" s="35">
        <v>13114</v>
      </c>
      <c r="I42" s="35">
        <v>51</v>
      </c>
      <c r="J42" s="35">
        <v>92</v>
      </c>
      <c r="K42" s="36">
        <v>76</v>
      </c>
      <c r="L42" s="3"/>
      <c r="M42" s="3"/>
      <c r="N42" s="3"/>
      <c r="O42" s="3"/>
    </row>
    <row r="43" spans="1:15" s="1" customFormat="1" ht="12" customHeight="1">
      <c r="A43" s="23"/>
      <c r="B43" s="20" t="s">
        <v>48</v>
      </c>
      <c r="C43" s="25"/>
      <c r="D43" s="41">
        <v>3319</v>
      </c>
      <c r="E43" s="35">
        <v>3287</v>
      </c>
      <c r="F43" s="35">
        <v>32</v>
      </c>
      <c r="G43" s="35">
        <v>4197</v>
      </c>
      <c r="H43" s="35">
        <v>4144</v>
      </c>
      <c r="I43" s="35">
        <v>53</v>
      </c>
      <c r="J43" s="35">
        <v>41</v>
      </c>
      <c r="K43" s="36">
        <v>36</v>
      </c>
      <c r="L43" s="3"/>
      <c r="M43" s="3"/>
      <c r="N43" s="3"/>
      <c r="O43" s="3"/>
    </row>
    <row r="44" spans="1:15" s="1" customFormat="1" ht="12" customHeight="1">
      <c r="A44" s="23"/>
      <c r="B44" s="20" t="s">
        <v>49</v>
      </c>
      <c r="C44" s="25"/>
      <c r="D44" s="41">
        <v>7566</v>
      </c>
      <c r="E44" s="35">
        <v>7485</v>
      </c>
      <c r="F44" s="35">
        <v>81</v>
      </c>
      <c r="G44" s="35">
        <v>9223</v>
      </c>
      <c r="H44" s="35">
        <v>9117</v>
      </c>
      <c r="I44" s="35">
        <v>106</v>
      </c>
      <c r="J44" s="35">
        <v>73</v>
      </c>
      <c r="K44" s="36">
        <v>64</v>
      </c>
      <c r="L44" s="3"/>
      <c r="M44" s="3"/>
      <c r="N44" s="3"/>
      <c r="O44" s="3"/>
    </row>
    <row r="45" spans="1:15" s="1" customFormat="1" ht="12" customHeight="1">
      <c r="A45" s="23"/>
      <c r="B45" s="20" t="s">
        <v>50</v>
      </c>
      <c r="C45" s="25"/>
      <c r="D45" s="41">
        <v>5805</v>
      </c>
      <c r="E45" s="35">
        <v>5753</v>
      </c>
      <c r="F45" s="35">
        <v>52</v>
      </c>
      <c r="G45" s="35">
        <v>7129</v>
      </c>
      <c r="H45" s="35">
        <v>7055</v>
      </c>
      <c r="I45" s="35">
        <v>74</v>
      </c>
      <c r="J45" s="35">
        <v>56</v>
      </c>
      <c r="K45" s="36">
        <v>63</v>
      </c>
      <c r="L45" s="3"/>
      <c r="M45" s="3"/>
      <c r="N45" s="3"/>
      <c r="O45" s="3"/>
    </row>
    <row r="46" spans="1:15" s="1" customFormat="1" ht="12" customHeight="1">
      <c r="A46" s="23"/>
      <c r="B46" s="20" t="s">
        <v>51</v>
      </c>
      <c r="C46" s="25"/>
      <c r="D46" s="41">
        <v>37630</v>
      </c>
      <c r="E46" s="35">
        <v>37492</v>
      </c>
      <c r="F46" s="35">
        <v>138</v>
      </c>
      <c r="G46" s="35">
        <v>51170</v>
      </c>
      <c r="H46" s="35">
        <v>50944</v>
      </c>
      <c r="I46" s="35">
        <v>226</v>
      </c>
      <c r="J46" s="35">
        <v>266</v>
      </c>
      <c r="K46" s="36">
        <v>293</v>
      </c>
      <c r="L46" s="3"/>
      <c r="M46" s="3"/>
      <c r="N46" s="3"/>
      <c r="O46" s="3"/>
    </row>
    <row r="47" spans="1:15" s="1" customFormat="1" ht="16.5" customHeight="1">
      <c r="A47" s="23"/>
      <c r="B47" s="20" t="s">
        <v>52</v>
      </c>
      <c r="C47" s="25"/>
      <c r="D47" s="41">
        <v>6494</v>
      </c>
      <c r="E47" s="35">
        <v>6437</v>
      </c>
      <c r="F47" s="35">
        <v>57</v>
      </c>
      <c r="G47" s="35">
        <v>7831</v>
      </c>
      <c r="H47" s="35">
        <v>7764</v>
      </c>
      <c r="I47" s="35">
        <v>67</v>
      </c>
      <c r="J47" s="35">
        <v>72</v>
      </c>
      <c r="K47" s="36">
        <v>54</v>
      </c>
      <c r="L47" s="3"/>
      <c r="M47" s="3"/>
      <c r="N47" s="3"/>
      <c r="O47" s="3"/>
    </row>
    <row r="48" spans="1:15" s="1" customFormat="1" ht="12" customHeight="1">
      <c r="A48" s="23"/>
      <c r="B48" s="20" t="s">
        <v>53</v>
      </c>
      <c r="C48" s="25"/>
      <c r="D48" s="41">
        <v>7998</v>
      </c>
      <c r="E48" s="35">
        <v>7963</v>
      </c>
      <c r="F48" s="35">
        <v>35</v>
      </c>
      <c r="G48" s="35">
        <v>10292</v>
      </c>
      <c r="H48" s="35">
        <v>10244</v>
      </c>
      <c r="I48" s="35">
        <v>48</v>
      </c>
      <c r="J48" s="35">
        <v>78</v>
      </c>
      <c r="K48" s="36">
        <v>62</v>
      </c>
      <c r="L48" s="3"/>
      <c r="M48" s="3"/>
      <c r="N48" s="3"/>
      <c r="O48" s="3"/>
    </row>
    <row r="49" spans="1:15" s="1" customFormat="1" ht="12" customHeight="1">
      <c r="A49" s="23"/>
      <c r="B49" s="20" t="s">
        <v>54</v>
      </c>
      <c r="C49" s="25"/>
      <c r="D49" s="41">
        <v>7473</v>
      </c>
      <c r="E49" s="35">
        <v>7430</v>
      </c>
      <c r="F49" s="35">
        <v>43</v>
      </c>
      <c r="G49" s="35">
        <v>9439</v>
      </c>
      <c r="H49" s="35">
        <v>9384</v>
      </c>
      <c r="I49" s="35">
        <v>55</v>
      </c>
      <c r="J49" s="35">
        <v>89</v>
      </c>
      <c r="K49" s="36">
        <v>89</v>
      </c>
      <c r="L49" s="3"/>
      <c r="M49" s="3"/>
      <c r="N49" s="3"/>
      <c r="O49" s="3"/>
    </row>
    <row r="50" spans="1:15" s="1" customFormat="1" ht="12" customHeight="1">
      <c r="A50" s="23"/>
      <c r="B50" s="20" t="s">
        <v>55</v>
      </c>
      <c r="C50" s="25"/>
      <c r="D50" s="41">
        <v>9021</v>
      </c>
      <c r="E50" s="35">
        <v>8948</v>
      </c>
      <c r="F50" s="35">
        <v>73</v>
      </c>
      <c r="G50" s="35">
        <v>11099</v>
      </c>
      <c r="H50" s="35">
        <v>11010</v>
      </c>
      <c r="I50" s="35">
        <v>89</v>
      </c>
      <c r="J50" s="35">
        <v>85</v>
      </c>
      <c r="K50" s="36">
        <v>67</v>
      </c>
      <c r="L50" s="3"/>
      <c r="M50" s="3"/>
      <c r="N50" s="3"/>
      <c r="O50" s="3"/>
    </row>
    <row r="51" spans="1:15" s="1" customFormat="1" ht="12" customHeight="1">
      <c r="A51" s="23"/>
      <c r="B51" s="20" t="s">
        <v>56</v>
      </c>
      <c r="C51" s="25"/>
      <c r="D51" s="41">
        <v>7402</v>
      </c>
      <c r="E51" s="35">
        <v>7380</v>
      </c>
      <c r="F51" s="35">
        <v>22</v>
      </c>
      <c r="G51" s="35">
        <v>9160</v>
      </c>
      <c r="H51" s="35">
        <v>9128</v>
      </c>
      <c r="I51" s="35">
        <v>32</v>
      </c>
      <c r="J51" s="35">
        <v>91</v>
      </c>
      <c r="K51" s="36">
        <v>66</v>
      </c>
      <c r="L51" s="3"/>
      <c r="M51" s="3"/>
      <c r="N51" s="3"/>
      <c r="O51" s="3"/>
    </row>
    <row r="52" spans="1:15" s="1" customFormat="1" ht="16.5" customHeight="1">
      <c r="A52" s="23"/>
      <c r="B52" s="20" t="s">
        <v>57</v>
      </c>
      <c r="C52" s="25"/>
      <c r="D52" s="41">
        <v>11820</v>
      </c>
      <c r="E52" s="35">
        <v>11700</v>
      </c>
      <c r="F52" s="35">
        <v>120</v>
      </c>
      <c r="G52" s="35">
        <v>15110</v>
      </c>
      <c r="H52" s="35">
        <v>14949</v>
      </c>
      <c r="I52" s="35">
        <v>161</v>
      </c>
      <c r="J52" s="35">
        <v>113</v>
      </c>
      <c r="K52" s="36">
        <v>117</v>
      </c>
      <c r="L52" s="3"/>
      <c r="M52" s="3"/>
      <c r="N52" s="3"/>
      <c r="O52" s="3"/>
    </row>
    <row r="53" spans="1:15" s="1" customFormat="1" ht="12" customHeight="1">
      <c r="A53" s="23"/>
      <c r="B53" s="20" t="s">
        <v>58</v>
      </c>
      <c r="C53" s="25"/>
      <c r="D53" s="41">
        <v>19272</v>
      </c>
      <c r="E53" s="35">
        <v>19164</v>
      </c>
      <c r="F53" s="35">
        <v>108</v>
      </c>
      <c r="G53" s="35">
        <v>24700</v>
      </c>
      <c r="H53" s="35">
        <v>24508</v>
      </c>
      <c r="I53" s="35">
        <v>192</v>
      </c>
      <c r="J53" s="35">
        <v>198</v>
      </c>
      <c r="K53" s="36">
        <v>156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1"/>
      <c r="E54" s="35"/>
      <c r="F54" s="35"/>
      <c r="G54" s="35"/>
      <c r="H54" s="35"/>
      <c r="I54" s="35"/>
      <c r="J54" s="35"/>
      <c r="K54" s="36"/>
      <c r="L54" s="3"/>
      <c r="M54" s="3"/>
      <c r="N54" s="3"/>
      <c r="O54" s="3"/>
    </row>
    <row r="55" spans="1:15" s="1" customFormat="1" ht="16.5" customHeight="1">
      <c r="A55" s="23"/>
      <c r="B55" s="26" t="s">
        <v>59</v>
      </c>
      <c r="C55" s="25"/>
      <c r="D55" s="41">
        <v>55129</v>
      </c>
      <c r="E55" s="35">
        <v>54938</v>
      </c>
      <c r="F55" s="35">
        <v>191</v>
      </c>
      <c r="G55" s="35">
        <v>71752</v>
      </c>
      <c r="H55" s="35">
        <v>71510</v>
      </c>
      <c r="I55" s="35">
        <v>242</v>
      </c>
      <c r="J55" s="35">
        <v>545</v>
      </c>
      <c r="K55" s="36">
        <v>519</v>
      </c>
      <c r="L55" s="3"/>
      <c r="M55" s="3"/>
      <c r="N55" s="3"/>
      <c r="O55" s="3"/>
    </row>
    <row r="56" spans="1:15" s="1" customFormat="1" ht="12" customHeight="1">
      <c r="A56" s="23"/>
      <c r="B56" s="26" t="s">
        <v>60</v>
      </c>
      <c r="C56" s="25"/>
      <c r="D56" s="41">
        <v>13862</v>
      </c>
      <c r="E56" s="35">
        <v>13777</v>
      </c>
      <c r="F56" s="35">
        <v>85</v>
      </c>
      <c r="G56" s="35">
        <v>18177</v>
      </c>
      <c r="H56" s="35">
        <v>18056</v>
      </c>
      <c r="I56" s="35">
        <v>121</v>
      </c>
      <c r="J56" s="35">
        <v>162</v>
      </c>
      <c r="K56" s="36">
        <v>144</v>
      </c>
      <c r="L56" s="3"/>
      <c r="M56" s="3"/>
      <c r="N56" s="3"/>
      <c r="O56" s="3"/>
    </row>
    <row r="57" spans="1:15" s="1" customFormat="1" ht="12" customHeight="1">
      <c r="A57" s="23"/>
      <c r="B57" s="26" t="s">
        <v>61</v>
      </c>
      <c r="C57" s="25"/>
      <c r="D57" s="41">
        <v>15333</v>
      </c>
      <c r="E57" s="35">
        <v>15284</v>
      </c>
      <c r="F57" s="35">
        <v>49</v>
      </c>
      <c r="G57" s="35">
        <v>19685</v>
      </c>
      <c r="H57" s="35">
        <v>19621</v>
      </c>
      <c r="I57" s="35">
        <v>64</v>
      </c>
      <c r="J57" s="35">
        <v>149</v>
      </c>
      <c r="K57" s="36">
        <v>151</v>
      </c>
      <c r="L57" s="3"/>
      <c r="M57" s="3"/>
      <c r="N57" s="3"/>
      <c r="O57" s="3"/>
    </row>
    <row r="58" spans="1:15" s="1" customFormat="1" ht="12" customHeight="1">
      <c r="A58" s="23"/>
      <c r="B58" s="26" t="s">
        <v>62</v>
      </c>
      <c r="C58" s="25"/>
      <c r="D58" s="41">
        <v>16852</v>
      </c>
      <c r="E58" s="35">
        <v>16664</v>
      </c>
      <c r="F58" s="35">
        <v>188</v>
      </c>
      <c r="G58" s="35">
        <v>20826</v>
      </c>
      <c r="H58" s="35">
        <v>20561</v>
      </c>
      <c r="I58" s="35">
        <v>265</v>
      </c>
      <c r="J58" s="35">
        <v>277</v>
      </c>
      <c r="K58" s="36">
        <v>246</v>
      </c>
      <c r="L58" s="3"/>
      <c r="M58" s="3"/>
      <c r="N58" s="3"/>
      <c r="O58" s="3"/>
    </row>
    <row r="59" spans="1:15" s="1" customFormat="1" ht="12" customHeight="1">
      <c r="A59" s="23"/>
      <c r="B59" s="26" t="s">
        <v>63</v>
      </c>
      <c r="C59" s="25"/>
      <c r="D59" s="41">
        <v>53865</v>
      </c>
      <c r="E59" s="35">
        <v>53746</v>
      </c>
      <c r="F59" s="35">
        <v>119</v>
      </c>
      <c r="G59" s="35">
        <v>69140</v>
      </c>
      <c r="H59" s="35">
        <v>68967</v>
      </c>
      <c r="I59" s="35">
        <v>173</v>
      </c>
      <c r="J59" s="35">
        <v>634</v>
      </c>
      <c r="K59" s="36">
        <v>638</v>
      </c>
      <c r="L59" s="3"/>
      <c r="M59" s="3"/>
      <c r="N59" s="3"/>
      <c r="O59" s="3"/>
    </row>
    <row r="60" spans="1:15" s="1" customFormat="1" ht="16.5" customHeight="1">
      <c r="A60" s="23"/>
      <c r="B60" s="26" t="s">
        <v>64</v>
      </c>
      <c r="C60" s="25"/>
      <c r="D60" s="41">
        <v>23774</v>
      </c>
      <c r="E60" s="35">
        <v>23727</v>
      </c>
      <c r="F60" s="35">
        <v>47</v>
      </c>
      <c r="G60" s="35">
        <v>30370</v>
      </c>
      <c r="H60" s="35">
        <v>30307</v>
      </c>
      <c r="I60" s="35">
        <v>63</v>
      </c>
      <c r="J60" s="35">
        <v>276</v>
      </c>
      <c r="K60" s="36">
        <v>296</v>
      </c>
      <c r="L60" s="3"/>
      <c r="M60" s="3"/>
      <c r="N60" s="3"/>
      <c r="O60" s="3"/>
    </row>
    <row r="61" spans="1:15" s="1" customFormat="1" ht="12" customHeight="1">
      <c r="A61" s="23"/>
      <c r="B61" s="26" t="s">
        <v>65</v>
      </c>
      <c r="C61" s="25"/>
      <c r="D61" s="41">
        <v>10305</v>
      </c>
      <c r="E61" s="35">
        <v>10277</v>
      </c>
      <c r="F61" s="35">
        <v>28</v>
      </c>
      <c r="G61" s="35">
        <v>13927</v>
      </c>
      <c r="H61" s="35">
        <v>13883</v>
      </c>
      <c r="I61" s="35">
        <v>44</v>
      </c>
      <c r="J61" s="35">
        <v>124</v>
      </c>
      <c r="K61" s="36">
        <v>127</v>
      </c>
      <c r="L61" s="3"/>
      <c r="M61" s="3"/>
      <c r="N61" s="3"/>
      <c r="O61" s="3"/>
    </row>
    <row r="62" spans="1:15" s="1" customFormat="1" ht="12" customHeight="1">
      <c r="A62" s="23"/>
      <c r="B62" s="26" t="s">
        <v>66</v>
      </c>
      <c r="C62" s="25"/>
      <c r="D62" s="41">
        <v>9264</v>
      </c>
      <c r="E62" s="35">
        <v>9229</v>
      </c>
      <c r="F62" s="35">
        <v>35</v>
      </c>
      <c r="G62" s="35">
        <v>11988</v>
      </c>
      <c r="H62" s="35">
        <v>11942</v>
      </c>
      <c r="I62" s="35">
        <v>46</v>
      </c>
      <c r="J62" s="35">
        <v>81</v>
      </c>
      <c r="K62" s="36">
        <v>111</v>
      </c>
      <c r="L62" s="3"/>
      <c r="M62" s="3"/>
      <c r="N62" s="3"/>
      <c r="O62" s="3"/>
    </row>
    <row r="63" spans="1:15" s="1" customFormat="1" ht="12" customHeight="1">
      <c r="A63" s="23"/>
      <c r="B63" s="26" t="s">
        <v>67</v>
      </c>
      <c r="C63" s="25"/>
      <c r="D63" s="41">
        <v>7274</v>
      </c>
      <c r="E63" s="35">
        <v>7216</v>
      </c>
      <c r="F63" s="35">
        <v>58</v>
      </c>
      <c r="G63" s="35">
        <v>9209</v>
      </c>
      <c r="H63" s="35">
        <v>9127</v>
      </c>
      <c r="I63" s="35">
        <v>82</v>
      </c>
      <c r="J63" s="35">
        <v>96</v>
      </c>
      <c r="K63" s="36">
        <v>66</v>
      </c>
      <c r="L63" s="3"/>
      <c r="M63" s="3"/>
      <c r="N63" s="3"/>
      <c r="O63" s="3"/>
    </row>
    <row r="64" spans="1:15" s="1" customFormat="1" ht="12" customHeight="1">
      <c r="A64" s="23"/>
      <c r="B64" s="26" t="s">
        <v>68</v>
      </c>
      <c r="C64" s="25"/>
      <c r="D64" s="41">
        <v>5676</v>
      </c>
      <c r="E64" s="35">
        <v>5599</v>
      </c>
      <c r="F64" s="35">
        <v>77</v>
      </c>
      <c r="G64" s="35">
        <v>7164</v>
      </c>
      <c r="H64" s="35">
        <v>7063</v>
      </c>
      <c r="I64" s="35">
        <v>101</v>
      </c>
      <c r="J64" s="35">
        <v>81</v>
      </c>
      <c r="K64" s="36">
        <v>72</v>
      </c>
      <c r="L64" s="3"/>
      <c r="M64" s="3"/>
      <c r="N64" s="3"/>
      <c r="O64" s="3"/>
    </row>
    <row r="65" spans="1:15" s="1" customFormat="1" ht="16.5" customHeight="1">
      <c r="A65" s="23"/>
      <c r="B65" s="26" t="s">
        <v>69</v>
      </c>
      <c r="C65" s="25"/>
      <c r="D65" s="41">
        <v>38223</v>
      </c>
      <c r="E65" s="35">
        <v>38005</v>
      </c>
      <c r="F65" s="35">
        <v>218</v>
      </c>
      <c r="G65" s="35">
        <v>47460</v>
      </c>
      <c r="H65" s="35">
        <v>47171</v>
      </c>
      <c r="I65" s="35">
        <v>289</v>
      </c>
      <c r="J65" s="35">
        <v>501</v>
      </c>
      <c r="K65" s="36">
        <v>475</v>
      </c>
      <c r="L65" s="3"/>
      <c r="M65" s="3"/>
      <c r="N65" s="3"/>
      <c r="O65" s="3"/>
    </row>
    <row r="66" spans="1:15" s="1" customFormat="1" ht="12" customHeight="1">
      <c r="A66" s="23"/>
      <c r="B66" s="26" t="s">
        <v>70</v>
      </c>
      <c r="C66" s="25"/>
      <c r="D66" s="41">
        <v>32377</v>
      </c>
      <c r="E66" s="35">
        <v>31977</v>
      </c>
      <c r="F66" s="35">
        <v>400</v>
      </c>
      <c r="G66" s="35">
        <v>43005</v>
      </c>
      <c r="H66" s="35">
        <v>42432</v>
      </c>
      <c r="I66" s="35">
        <v>573</v>
      </c>
      <c r="J66" s="35">
        <v>285</v>
      </c>
      <c r="K66" s="36">
        <v>320</v>
      </c>
      <c r="L66" s="3"/>
      <c r="M66" s="3"/>
      <c r="N66" s="3"/>
      <c r="O66" s="3"/>
    </row>
    <row r="67" spans="1:15" s="1" customFormat="1" ht="12" customHeight="1">
      <c r="A67" s="23"/>
      <c r="B67" s="26" t="s">
        <v>71</v>
      </c>
      <c r="C67" s="25"/>
      <c r="D67" s="41">
        <v>113235</v>
      </c>
      <c r="E67" s="35">
        <v>112577</v>
      </c>
      <c r="F67" s="35">
        <v>658</v>
      </c>
      <c r="G67" s="35">
        <v>137041</v>
      </c>
      <c r="H67" s="35">
        <v>136226</v>
      </c>
      <c r="I67" s="35">
        <v>815</v>
      </c>
      <c r="J67" s="35">
        <v>1245</v>
      </c>
      <c r="K67" s="36">
        <v>1232</v>
      </c>
      <c r="L67" s="3"/>
      <c r="M67" s="3"/>
      <c r="N67" s="3"/>
      <c r="O67" s="3"/>
    </row>
    <row r="68" spans="1:15" s="1" customFormat="1" ht="12.75" customHeight="1">
      <c r="A68" s="23"/>
      <c r="B68" s="26" t="s">
        <v>72</v>
      </c>
      <c r="C68" s="25"/>
      <c r="D68" s="41">
        <v>19235</v>
      </c>
      <c r="E68" s="35">
        <v>19205</v>
      </c>
      <c r="F68" s="35">
        <v>30</v>
      </c>
      <c r="G68" s="35">
        <v>25274</v>
      </c>
      <c r="H68" s="35">
        <v>25229</v>
      </c>
      <c r="I68" s="35">
        <v>45</v>
      </c>
      <c r="J68" s="35">
        <v>165</v>
      </c>
      <c r="K68" s="36">
        <v>181</v>
      </c>
      <c r="L68" s="3"/>
      <c r="M68" s="3"/>
      <c r="N68" s="3"/>
      <c r="O68" s="3"/>
    </row>
    <row r="69" spans="1:15" s="1" customFormat="1" ht="11.25" customHeight="1">
      <c r="A69" s="23"/>
      <c r="B69" s="26" t="s">
        <v>73</v>
      </c>
      <c r="C69" s="25"/>
      <c r="D69" s="41">
        <v>34165</v>
      </c>
      <c r="E69" s="35">
        <v>34006</v>
      </c>
      <c r="F69" s="35">
        <v>159</v>
      </c>
      <c r="G69" s="35">
        <v>45219</v>
      </c>
      <c r="H69" s="35">
        <v>44995</v>
      </c>
      <c r="I69" s="35">
        <v>224</v>
      </c>
      <c r="J69" s="35">
        <v>278</v>
      </c>
      <c r="K69" s="36">
        <v>303</v>
      </c>
      <c r="L69" s="3"/>
      <c r="M69" s="3"/>
      <c r="N69" s="3"/>
      <c r="O69" s="3"/>
    </row>
    <row r="70" spans="1:15" s="1" customFormat="1" ht="16.5" customHeight="1">
      <c r="A70" s="23"/>
      <c r="B70" s="26" t="s">
        <v>74</v>
      </c>
      <c r="C70" s="25"/>
      <c r="D70" s="41">
        <v>9950</v>
      </c>
      <c r="E70" s="35">
        <v>9918</v>
      </c>
      <c r="F70" s="35">
        <v>32</v>
      </c>
      <c r="G70" s="35">
        <v>13105</v>
      </c>
      <c r="H70" s="35">
        <v>13066</v>
      </c>
      <c r="I70" s="35">
        <v>39</v>
      </c>
      <c r="J70" s="35">
        <v>106</v>
      </c>
      <c r="K70" s="36">
        <v>126</v>
      </c>
      <c r="L70" s="3"/>
      <c r="M70" s="3"/>
      <c r="N70" s="3"/>
      <c r="O70" s="3"/>
    </row>
    <row r="71" spans="1:15" s="1" customFormat="1" ht="12" customHeight="1">
      <c r="A71" s="23"/>
      <c r="B71" s="26" t="s">
        <v>75</v>
      </c>
      <c r="C71" s="25"/>
      <c r="D71" s="41">
        <v>18591</v>
      </c>
      <c r="E71" s="35">
        <v>18525</v>
      </c>
      <c r="F71" s="35">
        <v>66</v>
      </c>
      <c r="G71" s="35">
        <v>24417</v>
      </c>
      <c r="H71" s="35">
        <v>24326</v>
      </c>
      <c r="I71" s="35">
        <v>91</v>
      </c>
      <c r="J71" s="35">
        <v>164</v>
      </c>
      <c r="K71" s="36">
        <v>199</v>
      </c>
      <c r="L71" s="3"/>
      <c r="M71" s="3"/>
      <c r="N71" s="3"/>
      <c r="O71" s="3"/>
    </row>
    <row r="72" spans="1:15" s="1" customFormat="1" ht="12" customHeight="1">
      <c r="A72" s="23"/>
      <c r="B72" s="26" t="s">
        <v>76</v>
      </c>
      <c r="C72" s="25"/>
      <c r="D72" s="41">
        <v>18322</v>
      </c>
      <c r="E72" s="35">
        <v>18249</v>
      </c>
      <c r="F72" s="35">
        <v>73</v>
      </c>
      <c r="G72" s="35">
        <v>22884</v>
      </c>
      <c r="H72" s="35">
        <v>22801</v>
      </c>
      <c r="I72" s="35">
        <v>83</v>
      </c>
      <c r="J72" s="35">
        <v>160</v>
      </c>
      <c r="K72" s="36">
        <v>143</v>
      </c>
      <c r="L72" s="3"/>
      <c r="M72" s="3"/>
      <c r="N72" s="3"/>
      <c r="O72" s="3"/>
    </row>
    <row r="73" spans="1:15" s="1" customFormat="1" ht="12" customHeight="1">
      <c r="A73" s="23"/>
      <c r="B73" s="26" t="s">
        <v>77</v>
      </c>
      <c r="C73" s="25"/>
      <c r="D73" s="41">
        <v>33493</v>
      </c>
      <c r="E73" s="35">
        <v>33340</v>
      </c>
      <c r="F73" s="35">
        <v>153</v>
      </c>
      <c r="G73" s="35">
        <v>42845</v>
      </c>
      <c r="H73" s="35">
        <v>42657</v>
      </c>
      <c r="I73" s="35">
        <v>188</v>
      </c>
      <c r="J73" s="35">
        <v>353</v>
      </c>
      <c r="K73" s="36">
        <v>325</v>
      </c>
      <c r="L73" s="3"/>
      <c r="M73" s="3"/>
      <c r="N73" s="3"/>
      <c r="O73" s="3"/>
    </row>
    <row r="74" spans="1:15" s="1" customFormat="1" ht="12" customHeight="1">
      <c r="A74" s="23"/>
      <c r="B74" s="26" t="s">
        <v>120</v>
      </c>
      <c r="C74" s="25"/>
      <c r="D74" s="41">
        <v>11872</v>
      </c>
      <c r="E74" s="35">
        <v>11833</v>
      </c>
      <c r="F74" s="35">
        <v>39</v>
      </c>
      <c r="G74" s="35">
        <v>15120</v>
      </c>
      <c r="H74" s="35">
        <v>15061</v>
      </c>
      <c r="I74" s="35">
        <v>59</v>
      </c>
      <c r="J74" s="35">
        <v>149</v>
      </c>
      <c r="K74" s="36">
        <v>140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1"/>
      <c r="E75" s="35"/>
      <c r="F75" s="35"/>
      <c r="G75" s="35"/>
      <c r="H75" s="35"/>
      <c r="I75" s="35"/>
      <c r="J75" s="35"/>
      <c r="K75" s="36"/>
      <c r="L75" s="3"/>
      <c r="M75" s="3"/>
      <c r="N75" s="3"/>
      <c r="O75" s="3"/>
    </row>
    <row r="76" spans="1:15" s="1" customFormat="1" ht="16.5" customHeight="1">
      <c r="A76" s="23"/>
      <c r="B76" s="26" t="s">
        <v>78</v>
      </c>
      <c r="C76" s="25"/>
      <c r="D76" s="41">
        <v>9934</v>
      </c>
      <c r="E76" s="35">
        <v>9906</v>
      </c>
      <c r="F76" s="35">
        <v>28</v>
      </c>
      <c r="G76" s="35">
        <v>12474</v>
      </c>
      <c r="H76" s="35">
        <v>12442</v>
      </c>
      <c r="I76" s="35">
        <v>32</v>
      </c>
      <c r="J76" s="35">
        <v>67</v>
      </c>
      <c r="K76" s="36">
        <v>101</v>
      </c>
      <c r="L76" s="3"/>
      <c r="M76" s="3"/>
      <c r="N76" s="3"/>
      <c r="O76" s="3"/>
    </row>
    <row r="77" spans="1:15" s="1" customFormat="1" ht="12" customHeight="1">
      <c r="A77" s="23"/>
      <c r="B77" s="26" t="s">
        <v>79</v>
      </c>
      <c r="C77" s="25"/>
      <c r="D77" s="41">
        <v>9359</v>
      </c>
      <c r="E77" s="35">
        <v>9344</v>
      </c>
      <c r="F77" s="35">
        <v>15</v>
      </c>
      <c r="G77" s="35">
        <v>11724</v>
      </c>
      <c r="H77" s="35">
        <v>11708</v>
      </c>
      <c r="I77" s="35">
        <v>16</v>
      </c>
      <c r="J77" s="35">
        <v>72</v>
      </c>
      <c r="K77" s="36">
        <v>70</v>
      </c>
      <c r="L77" s="3"/>
      <c r="M77" s="3"/>
      <c r="N77" s="3"/>
      <c r="O77" s="3"/>
    </row>
    <row r="78" spans="1:15" s="1" customFormat="1" ht="12" customHeight="1">
      <c r="A78" s="23"/>
      <c r="B78" s="26" t="s">
        <v>80</v>
      </c>
      <c r="C78" s="25"/>
      <c r="D78" s="41">
        <v>6737</v>
      </c>
      <c r="E78" s="35">
        <v>6732</v>
      </c>
      <c r="F78" s="35">
        <v>5</v>
      </c>
      <c r="G78" s="35">
        <v>8396</v>
      </c>
      <c r="H78" s="35">
        <v>8391</v>
      </c>
      <c r="I78" s="35">
        <v>5</v>
      </c>
      <c r="J78" s="35">
        <v>34</v>
      </c>
      <c r="K78" s="36">
        <v>52</v>
      </c>
      <c r="L78" s="3"/>
      <c r="M78" s="3"/>
      <c r="N78" s="3"/>
      <c r="O78" s="3"/>
    </row>
    <row r="79" spans="1:15" s="1" customFormat="1" ht="12" customHeight="1">
      <c r="A79" s="23"/>
      <c r="B79" s="26" t="s">
        <v>146</v>
      </c>
      <c r="C79" s="25"/>
      <c r="D79" s="41">
        <v>3553</v>
      </c>
      <c r="E79" s="35">
        <v>3543</v>
      </c>
      <c r="F79" s="35">
        <v>10</v>
      </c>
      <c r="G79" s="35">
        <v>4383</v>
      </c>
      <c r="H79" s="35">
        <v>4372</v>
      </c>
      <c r="I79" s="35">
        <v>11</v>
      </c>
      <c r="J79" s="35">
        <v>26</v>
      </c>
      <c r="K79" s="36">
        <v>28</v>
      </c>
      <c r="L79" s="3"/>
      <c r="M79" s="3"/>
      <c r="N79" s="3"/>
      <c r="O79" s="3"/>
    </row>
    <row r="80" spans="1:15" s="1" customFormat="1" ht="12" customHeight="1">
      <c r="A80" s="23"/>
      <c r="B80" s="26" t="s">
        <v>81</v>
      </c>
      <c r="C80" s="25"/>
      <c r="D80" s="41">
        <v>3825</v>
      </c>
      <c r="E80" s="35">
        <v>3816</v>
      </c>
      <c r="F80" s="35">
        <v>9</v>
      </c>
      <c r="G80" s="35">
        <v>4717</v>
      </c>
      <c r="H80" s="35">
        <v>4702</v>
      </c>
      <c r="I80" s="35">
        <v>15</v>
      </c>
      <c r="J80" s="35">
        <v>27</v>
      </c>
      <c r="K80" s="36">
        <v>36</v>
      </c>
      <c r="L80" s="3"/>
      <c r="M80" s="3"/>
      <c r="N80" s="3"/>
      <c r="O80" s="3"/>
    </row>
    <row r="81" spans="1:15" s="1" customFormat="1" ht="16.5" customHeight="1">
      <c r="A81" s="23"/>
      <c r="B81" s="26" t="s">
        <v>82</v>
      </c>
      <c r="C81" s="25"/>
      <c r="D81" s="41">
        <v>4325</v>
      </c>
      <c r="E81" s="35">
        <v>4320</v>
      </c>
      <c r="F81" s="35">
        <v>5</v>
      </c>
      <c r="G81" s="35">
        <v>5381</v>
      </c>
      <c r="H81" s="35">
        <v>5376</v>
      </c>
      <c r="I81" s="35">
        <v>5</v>
      </c>
      <c r="J81" s="35">
        <v>27</v>
      </c>
      <c r="K81" s="36">
        <v>34</v>
      </c>
      <c r="L81" s="3"/>
      <c r="M81" s="3"/>
      <c r="N81" s="3"/>
      <c r="O81" s="3"/>
    </row>
    <row r="82" spans="1:15" s="1" customFormat="1" ht="12" customHeight="1">
      <c r="A82" s="23"/>
      <c r="B82" s="26" t="s">
        <v>147</v>
      </c>
      <c r="C82" s="25"/>
      <c r="D82" s="41">
        <v>1735</v>
      </c>
      <c r="E82" s="35">
        <v>1709</v>
      </c>
      <c r="F82" s="35">
        <v>26</v>
      </c>
      <c r="G82" s="35">
        <v>2122</v>
      </c>
      <c r="H82" s="35">
        <v>2089</v>
      </c>
      <c r="I82" s="35">
        <v>33</v>
      </c>
      <c r="J82" s="35">
        <v>24</v>
      </c>
      <c r="K82" s="36">
        <v>13</v>
      </c>
      <c r="L82" s="3"/>
      <c r="M82" s="3"/>
      <c r="N82" s="3"/>
      <c r="O82" s="3"/>
    </row>
    <row r="83" spans="1:15" s="1" customFormat="1" ht="12" customHeight="1">
      <c r="A83" s="23"/>
      <c r="B83" s="26" t="s">
        <v>83</v>
      </c>
      <c r="C83" s="25"/>
      <c r="D83" s="41">
        <v>2689</v>
      </c>
      <c r="E83" s="35">
        <v>2684</v>
      </c>
      <c r="F83" s="35">
        <v>5</v>
      </c>
      <c r="G83" s="35">
        <v>3303</v>
      </c>
      <c r="H83" s="35">
        <v>3298</v>
      </c>
      <c r="I83" s="35">
        <v>5</v>
      </c>
      <c r="J83" s="35">
        <v>33</v>
      </c>
      <c r="K83" s="36">
        <v>51</v>
      </c>
      <c r="L83" s="3"/>
      <c r="M83" s="3"/>
      <c r="N83" s="3"/>
      <c r="O83" s="3"/>
    </row>
    <row r="84" spans="1:15" s="1" customFormat="1" ht="12" customHeight="1">
      <c r="A84" s="23"/>
      <c r="B84" s="26" t="s">
        <v>84</v>
      </c>
      <c r="C84" s="25"/>
      <c r="D84" s="41">
        <v>3354</v>
      </c>
      <c r="E84" s="35">
        <v>3344</v>
      </c>
      <c r="F84" s="35">
        <v>10</v>
      </c>
      <c r="G84" s="35">
        <v>4324</v>
      </c>
      <c r="H84" s="35">
        <v>4313</v>
      </c>
      <c r="I84" s="35">
        <v>11</v>
      </c>
      <c r="J84" s="35">
        <v>45</v>
      </c>
      <c r="K84" s="36">
        <v>40</v>
      </c>
      <c r="L84" s="3"/>
      <c r="M84" s="3"/>
      <c r="N84" s="3"/>
      <c r="O84" s="3"/>
    </row>
    <row r="85" spans="1:15" s="1" customFormat="1" ht="12" customHeight="1">
      <c r="A85" s="23"/>
      <c r="B85" s="26" t="s">
        <v>140</v>
      </c>
      <c r="C85" s="25"/>
      <c r="D85" s="41">
        <v>2462</v>
      </c>
      <c r="E85" s="35">
        <v>2459</v>
      </c>
      <c r="F85" s="35">
        <v>3</v>
      </c>
      <c r="G85" s="35">
        <v>3039</v>
      </c>
      <c r="H85" s="35">
        <v>3036</v>
      </c>
      <c r="I85" s="35">
        <v>3</v>
      </c>
      <c r="J85" s="35">
        <v>22</v>
      </c>
      <c r="K85" s="36">
        <v>26</v>
      </c>
      <c r="L85" s="3"/>
      <c r="M85" s="3"/>
      <c r="N85" s="3"/>
      <c r="O85" s="3"/>
    </row>
    <row r="86" spans="1:15" s="1" customFormat="1" ht="16.5" customHeight="1">
      <c r="A86" s="23"/>
      <c r="B86" s="26" t="s">
        <v>85</v>
      </c>
      <c r="C86" s="25"/>
      <c r="D86" s="41">
        <v>6637</v>
      </c>
      <c r="E86" s="35">
        <v>6592</v>
      </c>
      <c r="F86" s="35">
        <v>45</v>
      </c>
      <c r="G86" s="35">
        <v>8328</v>
      </c>
      <c r="H86" s="35">
        <v>8268</v>
      </c>
      <c r="I86" s="35">
        <v>60</v>
      </c>
      <c r="J86" s="35">
        <v>46</v>
      </c>
      <c r="K86" s="36">
        <v>50</v>
      </c>
      <c r="L86" s="3"/>
      <c r="M86" s="3"/>
      <c r="N86" s="3"/>
      <c r="O86" s="3"/>
    </row>
    <row r="87" spans="1:15" s="1" customFormat="1" ht="12" customHeight="1">
      <c r="A87" s="23"/>
      <c r="B87" s="26" t="s">
        <v>86</v>
      </c>
      <c r="C87" s="25"/>
      <c r="D87" s="41">
        <v>3330</v>
      </c>
      <c r="E87" s="35">
        <v>3300</v>
      </c>
      <c r="F87" s="35">
        <v>30</v>
      </c>
      <c r="G87" s="35">
        <v>4024</v>
      </c>
      <c r="H87" s="35">
        <v>3990</v>
      </c>
      <c r="I87" s="35">
        <v>34</v>
      </c>
      <c r="J87" s="35">
        <v>31</v>
      </c>
      <c r="K87" s="36">
        <v>13</v>
      </c>
      <c r="L87" s="3"/>
      <c r="M87" s="3"/>
      <c r="N87" s="3"/>
      <c r="O87" s="3"/>
    </row>
    <row r="88" spans="1:15" s="1" customFormat="1" ht="12" customHeight="1">
      <c r="A88" s="23"/>
      <c r="B88" s="26" t="s">
        <v>87</v>
      </c>
      <c r="C88" s="25"/>
      <c r="D88" s="41">
        <v>2942</v>
      </c>
      <c r="E88" s="35">
        <v>2927</v>
      </c>
      <c r="F88" s="35">
        <v>15</v>
      </c>
      <c r="G88" s="35">
        <v>3530</v>
      </c>
      <c r="H88" s="35">
        <v>3515</v>
      </c>
      <c r="I88" s="35">
        <v>15</v>
      </c>
      <c r="J88" s="35">
        <v>37</v>
      </c>
      <c r="K88" s="36">
        <v>36</v>
      </c>
      <c r="L88" s="3"/>
      <c r="M88" s="3"/>
      <c r="N88" s="3"/>
      <c r="O88" s="3"/>
    </row>
    <row r="89" spans="1:15" s="1" customFormat="1" ht="12" customHeight="1">
      <c r="A89" s="23"/>
      <c r="B89" s="26" t="s">
        <v>88</v>
      </c>
      <c r="C89" s="25"/>
      <c r="D89" s="41">
        <v>3372</v>
      </c>
      <c r="E89" s="35">
        <v>3366</v>
      </c>
      <c r="F89" s="35">
        <v>6</v>
      </c>
      <c r="G89" s="35">
        <v>4375</v>
      </c>
      <c r="H89" s="35">
        <v>4367</v>
      </c>
      <c r="I89" s="35">
        <v>8</v>
      </c>
      <c r="J89" s="35">
        <v>36</v>
      </c>
      <c r="K89" s="36">
        <v>27</v>
      </c>
      <c r="L89" s="3"/>
      <c r="M89" s="3"/>
      <c r="N89" s="3"/>
      <c r="O89" s="3"/>
    </row>
    <row r="90" spans="1:15" s="1" customFormat="1" ht="12" customHeight="1">
      <c r="A90" s="23"/>
      <c r="B90" s="26" t="s">
        <v>139</v>
      </c>
      <c r="C90" s="25"/>
      <c r="D90" s="41">
        <v>3198</v>
      </c>
      <c r="E90" s="35">
        <v>3180</v>
      </c>
      <c r="F90" s="35">
        <v>18</v>
      </c>
      <c r="G90" s="35">
        <v>4244</v>
      </c>
      <c r="H90" s="35">
        <v>4219</v>
      </c>
      <c r="I90" s="35">
        <v>25</v>
      </c>
      <c r="J90" s="35">
        <v>43</v>
      </c>
      <c r="K90" s="36">
        <v>19</v>
      </c>
      <c r="L90" s="3"/>
      <c r="M90" s="3"/>
      <c r="N90" s="3"/>
      <c r="O90" s="3"/>
    </row>
    <row r="91" spans="1:15" s="1" customFormat="1" ht="16.5" customHeight="1">
      <c r="A91" s="23"/>
      <c r="B91" s="26" t="s">
        <v>141</v>
      </c>
      <c r="C91" s="25"/>
      <c r="D91" s="41">
        <v>8950</v>
      </c>
      <c r="E91" s="35">
        <v>8922</v>
      </c>
      <c r="F91" s="35">
        <v>28</v>
      </c>
      <c r="G91" s="35">
        <v>11552</v>
      </c>
      <c r="H91" s="35">
        <v>11515</v>
      </c>
      <c r="I91" s="35">
        <v>37</v>
      </c>
      <c r="J91" s="35">
        <v>83</v>
      </c>
      <c r="K91" s="36">
        <v>82</v>
      </c>
      <c r="L91" s="3"/>
      <c r="M91" s="3"/>
      <c r="N91" s="3"/>
      <c r="O91" s="3"/>
    </row>
    <row r="92" spans="1:15" s="1" customFormat="1" ht="12" customHeight="1">
      <c r="A92" s="23"/>
      <c r="B92" s="26" t="s">
        <v>89</v>
      </c>
      <c r="C92" s="25"/>
      <c r="D92" s="41">
        <v>7109</v>
      </c>
      <c r="E92" s="35">
        <v>7067</v>
      </c>
      <c r="F92" s="35">
        <v>42</v>
      </c>
      <c r="G92" s="35">
        <v>9058</v>
      </c>
      <c r="H92" s="35">
        <v>9001</v>
      </c>
      <c r="I92" s="35">
        <v>57</v>
      </c>
      <c r="J92" s="35">
        <v>77</v>
      </c>
      <c r="K92" s="36">
        <v>62</v>
      </c>
      <c r="L92" s="3"/>
      <c r="M92" s="3"/>
      <c r="N92" s="3"/>
      <c r="O92" s="3"/>
    </row>
    <row r="93" spans="1:15" s="1" customFormat="1" ht="12" customHeight="1">
      <c r="A93" s="23"/>
      <c r="B93" s="26" t="s">
        <v>90</v>
      </c>
      <c r="C93" s="25"/>
      <c r="D93" s="41">
        <v>3629</v>
      </c>
      <c r="E93" s="35">
        <v>3627</v>
      </c>
      <c r="F93" s="35">
        <v>2</v>
      </c>
      <c r="G93" s="35">
        <v>4639</v>
      </c>
      <c r="H93" s="35">
        <v>4637</v>
      </c>
      <c r="I93" s="35">
        <v>2</v>
      </c>
      <c r="J93" s="35">
        <v>43</v>
      </c>
      <c r="K93" s="36">
        <v>29</v>
      </c>
      <c r="L93" s="3"/>
      <c r="M93" s="3"/>
      <c r="N93" s="3"/>
      <c r="O93" s="3"/>
    </row>
    <row r="94" spans="1:15" s="1" customFormat="1" ht="12" customHeight="1">
      <c r="A94" s="23"/>
      <c r="B94" s="26" t="s">
        <v>148</v>
      </c>
      <c r="C94" s="25"/>
      <c r="D94" s="41">
        <v>7379</v>
      </c>
      <c r="E94" s="35">
        <v>7367</v>
      </c>
      <c r="F94" s="35">
        <v>12</v>
      </c>
      <c r="G94" s="35">
        <v>9382</v>
      </c>
      <c r="H94" s="35">
        <v>9367</v>
      </c>
      <c r="I94" s="35">
        <v>15</v>
      </c>
      <c r="J94" s="35">
        <v>58</v>
      </c>
      <c r="K94" s="36">
        <v>52</v>
      </c>
      <c r="L94" s="3"/>
      <c r="M94" s="3"/>
      <c r="N94" s="3"/>
      <c r="O94" s="3"/>
    </row>
    <row r="95" spans="1:15" s="1" customFormat="1" ht="12" customHeight="1">
      <c r="A95" s="23"/>
      <c r="B95" s="26" t="s">
        <v>91</v>
      </c>
      <c r="C95" s="25"/>
      <c r="D95" s="41">
        <v>4046</v>
      </c>
      <c r="E95" s="35">
        <v>4019</v>
      </c>
      <c r="F95" s="35">
        <v>27</v>
      </c>
      <c r="G95" s="35">
        <v>5173</v>
      </c>
      <c r="H95" s="35">
        <v>5133</v>
      </c>
      <c r="I95" s="35">
        <v>40</v>
      </c>
      <c r="J95" s="35">
        <v>41</v>
      </c>
      <c r="K95" s="36">
        <v>30</v>
      </c>
      <c r="L95" s="3"/>
      <c r="M95" s="3"/>
      <c r="N95" s="3"/>
      <c r="O95" s="3"/>
    </row>
    <row r="96" spans="1:15" s="1" customFormat="1" ht="16.5" customHeight="1">
      <c r="A96" s="23"/>
      <c r="B96" s="26" t="s">
        <v>92</v>
      </c>
      <c r="C96" s="25"/>
      <c r="D96" s="41">
        <v>1772</v>
      </c>
      <c r="E96" s="35">
        <v>1769</v>
      </c>
      <c r="F96" s="35">
        <v>3</v>
      </c>
      <c r="G96" s="35">
        <v>2034</v>
      </c>
      <c r="H96" s="35">
        <v>2031</v>
      </c>
      <c r="I96" s="35">
        <v>3</v>
      </c>
      <c r="J96" s="35">
        <v>23</v>
      </c>
      <c r="K96" s="36">
        <v>14</v>
      </c>
      <c r="L96" s="3"/>
      <c r="M96" s="3"/>
      <c r="N96" s="3"/>
      <c r="O96" s="3"/>
    </row>
    <row r="97" spans="1:15" s="1" customFormat="1" ht="12" customHeight="1">
      <c r="A97" s="23"/>
      <c r="B97" s="26" t="s">
        <v>93</v>
      </c>
      <c r="C97" s="25"/>
      <c r="D97" s="41">
        <v>3578</v>
      </c>
      <c r="E97" s="35">
        <v>3552</v>
      </c>
      <c r="F97" s="35">
        <v>26</v>
      </c>
      <c r="G97" s="35">
        <v>4171</v>
      </c>
      <c r="H97" s="35">
        <v>4138</v>
      </c>
      <c r="I97" s="35">
        <v>33</v>
      </c>
      <c r="J97" s="35">
        <v>28</v>
      </c>
      <c r="K97" s="36">
        <v>35</v>
      </c>
      <c r="L97" s="3"/>
      <c r="M97" s="3"/>
      <c r="N97" s="3"/>
      <c r="O97" s="3"/>
    </row>
    <row r="98" spans="1:15" s="1" customFormat="1" ht="12" customHeight="1">
      <c r="A98" s="23"/>
      <c r="B98" s="26" t="s">
        <v>149</v>
      </c>
      <c r="C98" s="25"/>
      <c r="D98" s="41">
        <v>2018</v>
      </c>
      <c r="E98" s="35">
        <v>1993</v>
      </c>
      <c r="F98" s="35">
        <v>25</v>
      </c>
      <c r="G98" s="35">
        <v>2510</v>
      </c>
      <c r="H98" s="35">
        <v>2482</v>
      </c>
      <c r="I98" s="35">
        <v>28</v>
      </c>
      <c r="J98" s="35">
        <v>18</v>
      </c>
      <c r="K98" s="36">
        <v>21</v>
      </c>
      <c r="L98" s="3"/>
      <c r="M98" s="3"/>
      <c r="N98" s="3"/>
      <c r="O98" s="3"/>
    </row>
    <row r="99" spans="1:15" s="1" customFormat="1" ht="12" customHeight="1">
      <c r="A99" s="23"/>
      <c r="B99" s="26" t="s">
        <v>150</v>
      </c>
      <c r="C99" s="25"/>
      <c r="D99" s="41">
        <v>2350</v>
      </c>
      <c r="E99" s="35">
        <v>2332</v>
      </c>
      <c r="F99" s="35">
        <v>18</v>
      </c>
      <c r="G99" s="35">
        <v>2878</v>
      </c>
      <c r="H99" s="35">
        <v>2852</v>
      </c>
      <c r="I99" s="35">
        <v>26</v>
      </c>
      <c r="J99" s="35">
        <v>10</v>
      </c>
      <c r="K99" s="36">
        <v>17</v>
      </c>
      <c r="L99" s="3"/>
      <c r="M99" s="3"/>
      <c r="N99" s="3"/>
      <c r="O99" s="3"/>
    </row>
    <row r="100" spans="1:15" s="1" customFormat="1" ht="12" customHeight="1">
      <c r="A100" s="23"/>
      <c r="B100" s="26" t="s">
        <v>94</v>
      </c>
      <c r="C100" s="25"/>
      <c r="D100" s="41">
        <v>2653</v>
      </c>
      <c r="E100" s="35">
        <v>2635</v>
      </c>
      <c r="F100" s="35">
        <v>18</v>
      </c>
      <c r="G100" s="35">
        <v>3348</v>
      </c>
      <c r="H100" s="35">
        <v>3321</v>
      </c>
      <c r="I100" s="35">
        <v>27</v>
      </c>
      <c r="J100" s="35">
        <v>33</v>
      </c>
      <c r="K100" s="36">
        <v>23</v>
      </c>
      <c r="L100" s="3"/>
      <c r="M100" s="3"/>
      <c r="N100" s="3"/>
      <c r="O100" s="3"/>
    </row>
    <row r="101" spans="1:15" s="1" customFormat="1" ht="16.5" customHeight="1">
      <c r="A101" s="23"/>
      <c r="B101" s="26" t="s">
        <v>95</v>
      </c>
      <c r="C101" s="25"/>
      <c r="D101" s="41">
        <v>5258</v>
      </c>
      <c r="E101" s="35">
        <v>5198</v>
      </c>
      <c r="F101" s="35">
        <v>60</v>
      </c>
      <c r="G101" s="35">
        <v>6377</v>
      </c>
      <c r="H101" s="35">
        <v>6300</v>
      </c>
      <c r="I101" s="35">
        <v>77</v>
      </c>
      <c r="J101" s="35">
        <v>49</v>
      </c>
      <c r="K101" s="36">
        <v>35</v>
      </c>
      <c r="L101" s="3"/>
      <c r="M101" s="3"/>
      <c r="N101" s="3"/>
      <c r="O101" s="3"/>
    </row>
    <row r="102" spans="1:15" s="1" customFormat="1" ht="12" customHeight="1">
      <c r="A102" s="23"/>
      <c r="B102" s="26" t="s">
        <v>96</v>
      </c>
      <c r="C102" s="25"/>
      <c r="D102" s="41">
        <v>1702</v>
      </c>
      <c r="E102" s="35">
        <v>1691</v>
      </c>
      <c r="F102" s="35">
        <v>11</v>
      </c>
      <c r="G102" s="35">
        <v>2030</v>
      </c>
      <c r="H102" s="35">
        <v>2017</v>
      </c>
      <c r="I102" s="35">
        <v>13</v>
      </c>
      <c r="J102" s="35">
        <v>23</v>
      </c>
      <c r="K102" s="36">
        <v>9</v>
      </c>
      <c r="L102" s="3"/>
      <c r="M102" s="3"/>
      <c r="N102" s="3"/>
      <c r="O102" s="3"/>
    </row>
    <row r="103" spans="1:15" s="1" customFormat="1" ht="12" customHeight="1">
      <c r="A103" s="23"/>
      <c r="B103" s="26" t="s">
        <v>97</v>
      </c>
      <c r="C103" s="25"/>
      <c r="D103" s="41">
        <v>1735</v>
      </c>
      <c r="E103" s="35">
        <v>1725</v>
      </c>
      <c r="F103" s="35">
        <v>10</v>
      </c>
      <c r="G103" s="35">
        <v>2333</v>
      </c>
      <c r="H103" s="35">
        <v>2322</v>
      </c>
      <c r="I103" s="35">
        <v>11</v>
      </c>
      <c r="J103" s="35">
        <v>21</v>
      </c>
      <c r="K103" s="36">
        <v>22</v>
      </c>
      <c r="L103" s="3"/>
      <c r="M103" s="3"/>
      <c r="N103" s="3"/>
      <c r="O103" s="3"/>
    </row>
    <row r="104" spans="1:15" s="1" customFormat="1" ht="12" customHeight="1">
      <c r="A104" s="23"/>
      <c r="B104" s="26" t="s">
        <v>98</v>
      </c>
      <c r="C104" s="25"/>
      <c r="D104" s="41">
        <v>1572</v>
      </c>
      <c r="E104" s="35">
        <v>1564</v>
      </c>
      <c r="F104" s="35">
        <v>8</v>
      </c>
      <c r="G104" s="35">
        <v>2011</v>
      </c>
      <c r="H104" s="35">
        <v>1998</v>
      </c>
      <c r="I104" s="35">
        <v>13</v>
      </c>
      <c r="J104" s="35">
        <v>15</v>
      </c>
      <c r="K104" s="36">
        <v>14</v>
      </c>
      <c r="L104" s="3"/>
      <c r="M104" s="3"/>
      <c r="N104" s="3"/>
      <c r="O104" s="3"/>
    </row>
    <row r="105" spans="1:15" s="1" customFormat="1" ht="12" customHeight="1">
      <c r="A105" s="23"/>
      <c r="B105" s="26" t="s">
        <v>99</v>
      </c>
      <c r="C105" s="25"/>
      <c r="D105" s="41">
        <v>3063</v>
      </c>
      <c r="E105" s="35">
        <v>3041</v>
      </c>
      <c r="F105" s="35">
        <v>22</v>
      </c>
      <c r="G105" s="35">
        <v>4012</v>
      </c>
      <c r="H105" s="35">
        <v>3981</v>
      </c>
      <c r="I105" s="35">
        <v>31</v>
      </c>
      <c r="J105" s="35">
        <v>34</v>
      </c>
      <c r="K105" s="36">
        <v>42</v>
      </c>
      <c r="L105" s="3"/>
      <c r="M105" s="3"/>
      <c r="N105" s="3"/>
      <c r="O105" s="3"/>
    </row>
    <row r="106" spans="1:15" s="1" customFormat="1" ht="16.5" customHeight="1">
      <c r="A106" s="23"/>
      <c r="B106" s="26" t="s">
        <v>100</v>
      </c>
      <c r="C106" s="25"/>
      <c r="D106" s="41">
        <v>4254</v>
      </c>
      <c r="E106" s="35">
        <v>4243</v>
      </c>
      <c r="F106" s="35">
        <v>11</v>
      </c>
      <c r="G106" s="35">
        <v>5916</v>
      </c>
      <c r="H106" s="35">
        <v>5897</v>
      </c>
      <c r="I106" s="35">
        <v>19</v>
      </c>
      <c r="J106" s="35">
        <v>30</v>
      </c>
      <c r="K106" s="36">
        <v>30</v>
      </c>
      <c r="L106" s="3"/>
      <c r="M106" s="3"/>
      <c r="N106" s="3"/>
      <c r="O106" s="3"/>
    </row>
    <row r="107" spans="1:15" s="1" customFormat="1" ht="12" customHeight="1">
      <c r="A107" s="23"/>
      <c r="B107" s="26" t="s">
        <v>101</v>
      </c>
      <c r="C107" s="25"/>
      <c r="D107" s="41">
        <v>14147</v>
      </c>
      <c r="E107" s="35">
        <v>14096</v>
      </c>
      <c r="F107" s="35">
        <v>51</v>
      </c>
      <c r="G107" s="35">
        <v>18529</v>
      </c>
      <c r="H107" s="35">
        <v>18452</v>
      </c>
      <c r="I107" s="35">
        <v>77</v>
      </c>
      <c r="J107" s="35">
        <v>99</v>
      </c>
      <c r="K107" s="36">
        <v>109</v>
      </c>
      <c r="L107" s="3"/>
      <c r="M107" s="3"/>
      <c r="N107" s="3"/>
      <c r="O107" s="3"/>
    </row>
    <row r="108" spans="1:15" s="1" customFormat="1" ht="12" customHeight="1">
      <c r="A108" s="23"/>
      <c r="B108" s="26" t="s">
        <v>121</v>
      </c>
      <c r="C108" s="25"/>
      <c r="D108" s="41">
        <v>7594</v>
      </c>
      <c r="E108" s="35">
        <v>7562</v>
      </c>
      <c r="F108" s="35">
        <v>32</v>
      </c>
      <c r="G108" s="35">
        <v>9925</v>
      </c>
      <c r="H108" s="35">
        <v>9872</v>
      </c>
      <c r="I108" s="35">
        <v>53</v>
      </c>
      <c r="J108" s="35">
        <v>55</v>
      </c>
      <c r="K108" s="36">
        <v>65</v>
      </c>
      <c r="L108" s="3"/>
      <c r="M108" s="3"/>
      <c r="N108" s="3"/>
      <c r="O108" s="3"/>
    </row>
    <row r="109" spans="1:15" s="1" customFormat="1" ht="12" customHeight="1">
      <c r="A109" s="23"/>
      <c r="B109" s="26" t="s">
        <v>130</v>
      </c>
      <c r="C109" s="25"/>
      <c r="D109" s="41">
        <v>5784</v>
      </c>
      <c r="E109" s="35">
        <v>5752</v>
      </c>
      <c r="F109" s="35">
        <v>32</v>
      </c>
      <c r="G109" s="35">
        <v>7764</v>
      </c>
      <c r="H109" s="35">
        <v>7715</v>
      </c>
      <c r="I109" s="35">
        <v>49</v>
      </c>
      <c r="J109" s="35">
        <v>42</v>
      </c>
      <c r="K109" s="36">
        <v>41</v>
      </c>
      <c r="L109" s="3"/>
      <c r="M109" s="3"/>
      <c r="N109" s="3"/>
      <c r="O109" s="3"/>
    </row>
    <row r="110" spans="1:15" s="1" customFormat="1" ht="12" customHeight="1">
      <c r="A110" s="23"/>
      <c r="B110" s="26" t="s">
        <v>142</v>
      </c>
      <c r="C110" s="25"/>
      <c r="D110" s="41">
        <v>5804</v>
      </c>
      <c r="E110" s="35">
        <v>5802</v>
      </c>
      <c r="F110" s="35">
        <v>2</v>
      </c>
      <c r="G110" s="35">
        <v>7726</v>
      </c>
      <c r="H110" s="35">
        <v>7723</v>
      </c>
      <c r="I110" s="35">
        <v>3</v>
      </c>
      <c r="J110" s="35">
        <v>53</v>
      </c>
      <c r="K110" s="36">
        <v>56</v>
      </c>
      <c r="L110" s="3"/>
      <c r="M110" s="3"/>
      <c r="N110" s="3"/>
      <c r="O110" s="3"/>
    </row>
    <row r="111" spans="1:15" s="1" customFormat="1" ht="16.5" customHeight="1">
      <c r="A111" s="23"/>
      <c r="B111" s="26" t="s">
        <v>151</v>
      </c>
      <c r="C111" s="25"/>
      <c r="D111" s="41">
        <v>5440</v>
      </c>
      <c r="E111" s="35">
        <v>5400</v>
      </c>
      <c r="F111" s="35">
        <v>40</v>
      </c>
      <c r="G111" s="35">
        <v>7258</v>
      </c>
      <c r="H111" s="35">
        <v>7211</v>
      </c>
      <c r="I111" s="35">
        <v>47</v>
      </c>
      <c r="J111" s="35">
        <v>49</v>
      </c>
      <c r="K111" s="36">
        <v>45</v>
      </c>
      <c r="L111" s="3"/>
      <c r="M111" s="3"/>
      <c r="N111" s="3"/>
      <c r="O111" s="3"/>
    </row>
    <row r="112" spans="1:15" s="1" customFormat="1" ht="12" customHeight="1">
      <c r="A112" s="23"/>
      <c r="B112" s="26" t="s">
        <v>102</v>
      </c>
      <c r="C112" s="25"/>
      <c r="D112" s="41">
        <v>6740</v>
      </c>
      <c r="E112" s="35">
        <v>6723</v>
      </c>
      <c r="F112" s="35">
        <v>17</v>
      </c>
      <c r="G112" s="35">
        <v>8500</v>
      </c>
      <c r="H112" s="35">
        <v>8478</v>
      </c>
      <c r="I112" s="35">
        <v>22</v>
      </c>
      <c r="J112" s="35">
        <v>48</v>
      </c>
      <c r="K112" s="36">
        <v>66</v>
      </c>
      <c r="L112" s="3"/>
      <c r="M112" s="3"/>
      <c r="N112" s="3"/>
      <c r="O112" s="3"/>
    </row>
    <row r="113" spans="1:15" s="1" customFormat="1" ht="12" customHeight="1">
      <c r="A113" s="23"/>
      <c r="B113" s="26" t="s">
        <v>103</v>
      </c>
      <c r="C113" s="25"/>
      <c r="D113" s="41">
        <v>5921</v>
      </c>
      <c r="E113" s="35">
        <v>5839</v>
      </c>
      <c r="F113" s="35">
        <v>82</v>
      </c>
      <c r="G113" s="35">
        <v>7939</v>
      </c>
      <c r="H113" s="35">
        <v>7796</v>
      </c>
      <c r="I113" s="35">
        <v>143</v>
      </c>
      <c r="J113" s="35">
        <v>40</v>
      </c>
      <c r="K113" s="36">
        <v>48</v>
      </c>
      <c r="L113" s="3"/>
      <c r="M113" s="3"/>
      <c r="N113" s="3"/>
      <c r="O113" s="3"/>
    </row>
    <row r="114" spans="1:15" s="1" customFormat="1" ht="12" customHeight="1">
      <c r="A114" s="23"/>
      <c r="B114" s="26" t="s">
        <v>104</v>
      </c>
      <c r="C114" s="25"/>
      <c r="D114" s="41">
        <v>13785</v>
      </c>
      <c r="E114" s="35">
        <v>13766</v>
      </c>
      <c r="F114" s="35">
        <v>19</v>
      </c>
      <c r="G114" s="35">
        <v>17800</v>
      </c>
      <c r="H114" s="35">
        <v>17779</v>
      </c>
      <c r="I114" s="35">
        <v>21</v>
      </c>
      <c r="J114" s="35">
        <v>103</v>
      </c>
      <c r="K114" s="36">
        <v>107</v>
      </c>
      <c r="L114" s="3"/>
      <c r="M114" s="3"/>
      <c r="N114" s="3"/>
      <c r="O114" s="3"/>
    </row>
    <row r="115" spans="1:15" s="1" customFormat="1" ht="12" customHeight="1">
      <c r="A115" s="23"/>
      <c r="B115" s="26" t="s">
        <v>143</v>
      </c>
      <c r="C115" s="25"/>
      <c r="D115" s="41">
        <v>3950</v>
      </c>
      <c r="E115" s="35">
        <v>3927</v>
      </c>
      <c r="F115" s="35">
        <v>23</v>
      </c>
      <c r="G115" s="35">
        <v>5222</v>
      </c>
      <c r="H115" s="35">
        <v>5188</v>
      </c>
      <c r="I115" s="35">
        <v>34</v>
      </c>
      <c r="J115" s="35">
        <v>34</v>
      </c>
      <c r="K115" s="36">
        <v>39</v>
      </c>
      <c r="L115" s="3"/>
      <c r="M115" s="3"/>
      <c r="N115" s="3"/>
      <c r="O115" s="3"/>
    </row>
    <row r="116" spans="1:15" s="1" customFormat="1" ht="16.5" customHeight="1">
      <c r="A116" s="23"/>
      <c r="B116" s="26" t="s">
        <v>105</v>
      </c>
      <c r="C116" s="25"/>
      <c r="D116" s="41">
        <v>5412</v>
      </c>
      <c r="E116" s="35">
        <v>5348</v>
      </c>
      <c r="F116" s="35">
        <v>64</v>
      </c>
      <c r="G116" s="35">
        <v>7327</v>
      </c>
      <c r="H116" s="35">
        <v>7223</v>
      </c>
      <c r="I116" s="35">
        <v>104</v>
      </c>
      <c r="J116" s="35">
        <v>42</v>
      </c>
      <c r="K116" s="36">
        <v>37</v>
      </c>
      <c r="L116" s="3"/>
      <c r="M116" s="3"/>
      <c r="N116" s="3"/>
      <c r="O116" s="3"/>
    </row>
    <row r="117" spans="1:15" s="1" customFormat="1" ht="12" customHeight="1">
      <c r="A117" s="23"/>
      <c r="B117" s="26" t="s">
        <v>106</v>
      </c>
      <c r="C117" s="25"/>
      <c r="D117" s="41">
        <v>7573</v>
      </c>
      <c r="E117" s="35">
        <v>7552</v>
      </c>
      <c r="F117" s="35">
        <v>21</v>
      </c>
      <c r="G117" s="35">
        <v>9185</v>
      </c>
      <c r="H117" s="35">
        <v>9155</v>
      </c>
      <c r="I117" s="35">
        <v>30</v>
      </c>
      <c r="J117" s="35">
        <v>54</v>
      </c>
      <c r="K117" s="36">
        <v>76</v>
      </c>
      <c r="L117" s="3"/>
      <c r="M117" s="3"/>
      <c r="N117" s="3"/>
      <c r="O117" s="3"/>
    </row>
    <row r="118" spans="1:15" s="1" customFormat="1" ht="12" customHeight="1">
      <c r="A118" s="42"/>
      <c r="B118" s="26" t="s">
        <v>144</v>
      </c>
      <c r="C118" s="25"/>
      <c r="D118" s="41">
        <v>2228</v>
      </c>
      <c r="E118" s="35">
        <v>2199</v>
      </c>
      <c r="F118" s="35">
        <v>29</v>
      </c>
      <c r="G118" s="35">
        <v>3022</v>
      </c>
      <c r="H118" s="35">
        <v>2973</v>
      </c>
      <c r="I118" s="35">
        <v>49</v>
      </c>
      <c r="J118" s="35">
        <v>24</v>
      </c>
      <c r="K118" s="36">
        <v>21</v>
      </c>
      <c r="L118" s="3"/>
      <c r="M118" s="3"/>
      <c r="N118" s="3"/>
      <c r="O118" s="3"/>
    </row>
    <row r="119" spans="1:15" s="1" customFormat="1" ht="12" customHeight="1">
      <c r="A119" s="23"/>
      <c r="B119" s="26" t="s">
        <v>145</v>
      </c>
      <c r="C119" s="25"/>
      <c r="D119" s="41">
        <v>2081</v>
      </c>
      <c r="E119" s="35">
        <v>2071</v>
      </c>
      <c r="F119" s="35">
        <v>10</v>
      </c>
      <c r="G119" s="35">
        <v>2722</v>
      </c>
      <c r="H119" s="35">
        <v>2701</v>
      </c>
      <c r="I119" s="35">
        <v>21</v>
      </c>
      <c r="J119" s="35">
        <v>22</v>
      </c>
      <c r="K119" s="36">
        <v>19</v>
      </c>
      <c r="L119" s="3"/>
      <c r="M119" s="3"/>
      <c r="N119" s="3"/>
      <c r="O119" s="3"/>
    </row>
    <row r="120" spans="1:15" s="1" customFormat="1" ht="12" customHeight="1">
      <c r="A120" s="23"/>
      <c r="B120" s="26" t="s">
        <v>107</v>
      </c>
      <c r="C120" s="25"/>
      <c r="D120" s="41">
        <v>5238</v>
      </c>
      <c r="E120" s="35">
        <v>5228</v>
      </c>
      <c r="F120" s="35">
        <v>10</v>
      </c>
      <c r="G120" s="35">
        <v>7123</v>
      </c>
      <c r="H120" s="35">
        <v>7110</v>
      </c>
      <c r="I120" s="35">
        <v>13</v>
      </c>
      <c r="J120" s="35">
        <v>38</v>
      </c>
      <c r="K120" s="36">
        <v>53</v>
      </c>
      <c r="L120" s="3"/>
      <c r="M120" s="3"/>
      <c r="N120" s="3"/>
      <c r="O120" s="3"/>
    </row>
    <row r="121" spans="1:15" s="1" customFormat="1" ht="16.5" customHeight="1">
      <c r="A121" s="23"/>
      <c r="B121" s="26" t="s">
        <v>108</v>
      </c>
      <c r="C121" s="25"/>
      <c r="D121" s="41">
        <v>4807</v>
      </c>
      <c r="E121" s="35">
        <v>4798</v>
      </c>
      <c r="F121" s="35">
        <v>9</v>
      </c>
      <c r="G121" s="35">
        <v>6202</v>
      </c>
      <c r="H121" s="35">
        <v>6189</v>
      </c>
      <c r="I121" s="35">
        <v>13</v>
      </c>
      <c r="J121" s="35">
        <v>29</v>
      </c>
      <c r="K121" s="36">
        <v>41</v>
      </c>
      <c r="L121" s="3"/>
      <c r="M121" s="3"/>
      <c r="N121" s="3"/>
      <c r="O121" s="3"/>
    </row>
    <row r="122" spans="1:15" s="1" customFormat="1" ht="12" customHeight="1">
      <c r="A122" s="23"/>
      <c r="B122" s="26" t="s">
        <v>152</v>
      </c>
      <c r="C122" s="25"/>
      <c r="D122" s="41">
        <v>2800</v>
      </c>
      <c r="E122" s="35">
        <v>2766</v>
      </c>
      <c r="F122" s="35">
        <v>34</v>
      </c>
      <c r="G122" s="35">
        <v>3552</v>
      </c>
      <c r="H122" s="35">
        <v>3503</v>
      </c>
      <c r="I122" s="35">
        <v>49</v>
      </c>
      <c r="J122" s="35">
        <v>29</v>
      </c>
      <c r="K122" s="36">
        <v>21</v>
      </c>
      <c r="L122" s="3"/>
      <c r="M122" s="3"/>
      <c r="N122" s="3"/>
      <c r="O122" s="3"/>
    </row>
    <row r="123" spans="1:15" s="1" customFormat="1" ht="12" customHeight="1">
      <c r="A123" s="23"/>
      <c r="B123" s="26" t="s">
        <v>109</v>
      </c>
      <c r="C123" s="25"/>
      <c r="D123" s="41">
        <v>3290</v>
      </c>
      <c r="E123" s="35">
        <v>3279</v>
      </c>
      <c r="F123" s="35">
        <v>11</v>
      </c>
      <c r="G123" s="35">
        <v>4052</v>
      </c>
      <c r="H123" s="35">
        <v>4040</v>
      </c>
      <c r="I123" s="35">
        <v>12</v>
      </c>
      <c r="J123" s="35">
        <v>28</v>
      </c>
      <c r="K123" s="36">
        <v>29</v>
      </c>
      <c r="L123" s="3"/>
      <c r="M123" s="3"/>
      <c r="N123" s="3"/>
      <c r="O123" s="3"/>
    </row>
    <row r="124" spans="1:15" s="1" customFormat="1" ht="12" customHeight="1">
      <c r="A124" s="23"/>
      <c r="B124" s="26" t="s">
        <v>110</v>
      </c>
      <c r="C124" s="25"/>
      <c r="D124" s="41">
        <v>4890</v>
      </c>
      <c r="E124" s="35">
        <v>4843</v>
      </c>
      <c r="F124" s="35">
        <v>47</v>
      </c>
      <c r="G124" s="35">
        <v>6179</v>
      </c>
      <c r="H124" s="35">
        <v>6122</v>
      </c>
      <c r="I124" s="35">
        <v>57</v>
      </c>
      <c r="J124" s="35">
        <v>55</v>
      </c>
      <c r="K124" s="36">
        <v>21</v>
      </c>
      <c r="L124" s="3"/>
      <c r="M124" s="3"/>
      <c r="N124" s="3"/>
      <c r="O124" s="3"/>
    </row>
    <row r="125" spans="1:15" s="1" customFormat="1" ht="12" customHeight="1">
      <c r="A125" s="23"/>
      <c r="B125" s="26" t="s">
        <v>111</v>
      </c>
      <c r="C125" s="25"/>
      <c r="D125" s="41">
        <v>9745</v>
      </c>
      <c r="E125" s="35">
        <v>9733</v>
      </c>
      <c r="F125" s="35">
        <v>12</v>
      </c>
      <c r="G125" s="35">
        <v>11835</v>
      </c>
      <c r="H125" s="35">
        <v>11822</v>
      </c>
      <c r="I125" s="35">
        <v>13</v>
      </c>
      <c r="J125" s="35">
        <v>71</v>
      </c>
      <c r="K125" s="36">
        <v>70</v>
      </c>
      <c r="L125" s="3"/>
      <c r="M125" s="3"/>
      <c r="N125" s="3"/>
      <c r="O125" s="3"/>
    </row>
    <row r="126" spans="1:15" s="1" customFormat="1" ht="16.5" customHeight="1">
      <c r="A126" s="23"/>
      <c r="B126" s="20" t="s">
        <v>112</v>
      </c>
      <c r="C126" s="25"/>
      <c r="D126" s="41">
        <v>9045</v>
      </c>
      <c r="E126" s="35">
        <v>9001</v>
      </c>
      <c r="F126" s="35">
        <v>44</v>
      </c>
      <c r="G126" s="35">
        <v>11555</v>
      </c>
      <c r="H126" s="35">
        <v>11498</v>
      </c>
      <c r="I126" s="35">
        <v>57</v>
      </c>
      <c r="J126" s="35">
        <v>59</v>
      </c>
      <c r="K126" s="36">
        <v>59</v>
      </c>
      <c r="L126" s="3"/>
      <c r="M126" s="3"/>
      <c r="N126" s="3"/>
      <c r="O126" s="3"/>
    </row>
    <row r="127" spans="1:15" s="1" customFormat="1" ht="12" customHeight="1">
      <c r="A127" s="23"/>
      <c r="B127" s="20" t="s">
        <v>113</v>
      </c>
      <c r="C127" s="25"/>
      <c r="D127" s="41">
        <v>5093</v>
      </c>
      <c r="E127" s="35">
        <v>5079</v>
      </c>
      <c r="F127" s="35">
        <v>14</v>
      </c>
      <c r="G127" s="35">
        <v>6518</v>
      </c>
      <c r="H127" s="35">
        <v>6503</v>
      </c>
      <c r="I127" s="35">
        <v>15</v>
      </c>
      <c r="J127" s="35">
        <v>29</v>
      </c>
      <c r="K127" s="36">
        <v>28</v>
      </c>
      <c r="L127" s="3"/>
      <c r="M127" s="3"/>
      <c r="N127" s="3"/>
      <c r="O127" s="3"/>
    </row>
    <row r="128" spans="1:15" s="1" customFormat="1" ht="12" customHeight="1">
      <c r="A128" s="23"/>
      <c r="B128" s="20" t="s">
        <v>114</v>
      </c>
      <c r="C128" s="25"/>
      <c r="D128" s="41">
        <v>9467</v>
      </c>
      <c r="E128" s="35">
        <v>9406</v>
      </c>
      <c r="F128" s="35">
        <v>61</v>
      </c>
      <c r="G128" s="35">
        <v>12441</v>
      </c>
      <c r="H128" s="35">
        <v>12367</v>
      </c>
      <c r="I128" s="35">
        <v>74</v>
      </c>
      <c r="J128" s="35">
        <v>67</v>
      </c>
      <c r="K128" s="36">
        <v>71</v>
      </c>
      <c r="L128" s="3"/>
      <c r="M128" s="3"/>
      <c r="N128" s="3"/>
      <c r="O128" s="3"/>
    </row>
    <row r="129" spans="1:15" s="2" customFormat="1" ht="12" customHeight="1">
      <c r="A129" s="23"/>
      <c r="B129" s="20" t="s">
        <v>153</v>
      </c>
      <c r="C129" s="25"/>
      <c r="D129" s="41">
        <v>4091</v>
      </c>
      <c r="E129" s="35">
        <v>4085</v>
      </c>
      <c r="F129" s="35">
        <v>6</v>
      </c>
      <c r="G129" s="35">
        <v>5215</v>
      </c>
      <c r="H129" s="35">
        <v>5209</v>
      </c>
      <c r="I129" s="35">
        <v>6</v>
      </c>
      <c r="J129" s="35">
        <v>33</v>
      </c>
      <c r="K129" s="36">
        <v>35</v>
      </c>
      <c r="L129" s="3"/>
      <c r="M129" s="3"/>
      <c r="N129" s="3"/>
      <c r="O129" s="3"/>
    </row>
    <row r="130" spans="1:15" s="2" customFormat="1" ht="12" customHeight="1">
      <c r="A130" s="23"/>
      <c r="B130" s="20" t="s">
        <v>115</v>
      </c>
      <c r="C130" s="25"/>
      <c r="D130" s="41">
        <v>7004</v>
      </c>
      <c r="E130" s="35">
        <v>6953</v>
      </c>
      <c r="F130" s="35">
        <v>51</v>
      </c>
      <c r="G130" s="35">
        <v>8561</v>
      </c>
      <c r="H130" s="35">
        <v>8493</v>
      </c>
      <c r="I130" s="35">
        <v>68</v>
      </c>
      <c r="J130" s="35">
        <v>74</v>
      </c>
      <c r="K130" s="36">
        <v>42</v>
      </c>
      <c r="L130" s="3"/>
      <c r="M130" s="3"/>
      <c r="N130" s="3"/>
      <c r="O130" s="3"/>
    </row>
    <row r="131" spans="1:15" s="1" customFormat="1" ht="16.5" customHeight="1">
      <c r="A131" s="23"/>
      <c r="B131" s="20" t="s">
        <v>116</v>
      </c>
      <c r="C131" s="25"/>
      <c r="D131" s="41">
        <v>6864</v>
      </c>
      <c r="E131" s="35">
        <v>6850</v>
      </c>
      <c r="F131" s="35">
        <v>14</v>
      </c>
      <c r="G131" s="35">
        <v>8663</v>
      </c>
      <c r="H131" s="35">
        <v>8649</v>
      </c>
      <c r="I131" s="35">
        <v>14</v>
      </c>
      <c r="J131" s="35">
        <v>53</v>
      </c>
      <c r="K131" s="36">
        <v>53</v>
      </c>
      <c r="L131" s="3"/>
      <c r="M131" s="3"/>
      <c r="N131" s="3"/>
      <c r="O131" s="3"/>
    </row>
    <row r="132" spans="1:15" s="1" customFormat="1" ht="12" customHeight="1">
      <c r="A132" s="23"/>
      <c r="B132" s="20" t="s">
        <v>117</v>
      </c>
      <c r="C132" s="25"/>
      <c r="D132" s="41">
        <v>11692</v>
      </c>
      <c r="E132" s="35">
        <v>11587</v>
      </c>
      <c r="F132" s="35">
        <v>105</v>
      </c>
      <c r="G132" s="35">
        <v>15106</v>
      </c>
      <c r="H132" s="35">
        <v>14933</v>
      </c>
      <c r="I132" s="35">
        <v>173</v>
      </c>
      <c r="J132" s="35">
        <v>83</v>
      </c>
      <c r="K132" s="36">
        <v>78</v>
      </c>
      <c r="L132" s="3"/>
      <c r="M132" s="3"/>
      <c r="N132" s="3"/>
      <c r="O132" s="3"/>
    </row>
    <row r="133" spans="1:15" s="1" customFormat="1" ht="12" customHeight="1">
      <c r="A133" s="27"/>
      <c r="B133" s="28" t="s">
        <v>129</v>
      </c>
      <c r="C133" s="29"/>
      <c r="D133" s="43">
        <v>10044</v>
      </c>
      <c r="E133" s="37">
        <v>10029</v>
      </c>
      <c r="F133" s="37">
        <v>15</v>
      </c>
      <c r="G133" s="37">
        <v>12895</v>
      </c>
      <c r="H133" s="37">
        <v>12880</v>
      </c>
      <c r="I133" s="37">
        <v>15</v>
      </c>
      <c r="J133" s="37">
        <v>93</v>
      </c>
      <c r="K133" s="38">
        <v>72</v>
      </c>
      <c r="L133" s="3"/>
      <c r="M133" s="3"/>
      <c r="N133" s="3"/>
      <c r="O133" s="3"/>
    </row>
    <row r="134" spans="1:11" ht="11.25" customHeight="1">
      <c r="A134" s="2"/>
      <c r="B134" s="26"/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6"/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2:11" ht="13.5">
      <c r="B137" s="26"/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4" dxfId="8" operator="containsText" text="TRUE">
      <formula>NOT(ISERROR(SEARCH("TRUE",N6)))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zoomScaleSheetLayoutView="85" zoomScalePageLayoutView="0" workbookViewId="0" topLeftCell="A1">
      <pane xSplit="3" ySplit="2" topLeftCell="D3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.00390625" style="3" customWidth="1"/>
  </cols>
  <sheetData>
    <row r="1" spans="1:14" ht="18" customHeight="1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8" t="s">
        <v>154</v>
      </c>
    </row>
    <row r="3" spans="1:14" ht="18" customHeight="1">
      <c r="A3" s="57"/>
      <c r="B3" s="58"/>
      <c r="C3" s="59"/>
      <c r="D3" s="67" t="s">
        <v>131</v>
      </c>
      <c r="E3" s="70" t="s">
        <v>118</v>
      </c>
      <c r="F3" s="71" t="s">
        <v>124</v>
      </c>
      <c r="G3" s="71" t="s">
        <v>125</v>
      </c>
      <c r="H3" s="74" t="s">
        <v>132</v>
      </c>
      <c r="I3" s="77" t="s">
        <v>119</v>
      </c>
      <c r="J3" s="78"/>
      <c r="K3" s="78"/>
      <c r="L3" s="78"/>
      <c r="M3" s="78"/>
      <c r="N3" s="79" t="s">
        <v>133</v>
      </c>
    </row>
    <row r="4" spans="1:14" ht="10.5" customHeight="1">
      <c r="A4" s="60"/>
      <c r="B4" s="61"/>
      <c r="C4" s="62"/>
      <c r="D4" s="68"/>
      <c r="E4" s="70"/>
      <c r="F4" s="72"/>
      <c r="G4" s="72"/>
      <c r="H4" s="75"/>
      <c r="I4" s="82" t="s">
        <v>134</v>
      </c>
      <c r="J4" s="83" t="s">
        <v>135</v>
      </c>
      <c r="K4" s="83" t="s">
        <v>136</v>
      </c>
      <c r="L4" s="83" t="s">
        <v>137</v>
      </c>
      <c r="M4" s="70" t="s">
        <v>126</v>
      </c>
      <c r="N4" s="80"/>
    </row>
    <row r="5" spans="1:14" ht="10.5" customHeight="1">
      <c r="A5" s="63"/>
      <c r="B5" s="64"/>
      <c r="C5" s="65"/>
      <c r="D5" s="69"/>
      <c r="E5" s="70"/>
      <c r="F5" s="73"/>
      <c r="G5" s="73"/>
      <c r="H5" s="76"/>
      <c r="I5" s="82"/>
      <c r="J5" s="84"/>
      <c r="K5" s="84"/>
      <c r="L5" s="84"/>
      <c r="M5" s="70"/>
      <c r="N5" s="81"/>
    </row>
    <row r="6" spans="1:14" s="1" customFormat="1" ht="18" customHeight="1">
      <c r="A6" s="51" t="s">
        <v>11</v>
      </c>
      <c r="B6" s="52"/>
      <c r="C6" s="53"/>
      <c r="D6" s="39">
        <v>5869518</v>
      </c>
      <c r="E6" s="34">
        <v>1813619</v>
      </c>
      <c r="F6" s="34">
        <v>1769696</v>
      </c>
      <c r="G6" s="34">
        <v>108237</v>
      </c>
      <c r="H6" s="34">
        <v>389310</v>
      </c>
      <c r="I6" s="34">
        <v>1743295</v>
      </c>
      <c r="J6" s="34">
        <v>41352</v>
      </c>
      <c r="K6" s="34">
        <v>69212</v>
      </c>
      <c r="L6" s="34">
        <v>22066</v>
      </c>
      <c r="M6" s="34">
        <v>1610665</v>
      </c>
      <c r="N6" s="40">
        <v>45361</v>
      </c>
    </row>
    <row r="7" spans="1:14" s="1" customFormat="1" ht="16.5" customHeight="1">
      <c r="A7" s="19"/>
      <c r="B7" s="20" t="s">
        <v>12</v>
      </c>
      <c r="C7" s="21"/>
      <c r="D7" s="41">
        <v>177064</v>
      </c>
      <c r="E7" s="35">
        <v>53097</v>
      </c>
      <c r="F7" s="35">
        <v>50718</v>
      </c>
      <c r="G7" s="35">
        <v>3517</v>
      </c>
      <c r="H7" s="35">
        <v>12466</v>
      </c>
      <c r="I7" s="35">
        <v>55700</v>
      </c>
      <c r="J7" s="35">
        <v>1787</v>
      </c>
      <c r="K7" s="35">
        <v>3517</v>
      </c>
      <c r="L7" s="35">
        <v>850</v>
      </c>
      <c r="M7" s="35">
        <v>49546</v>
      </c>
      <c r="N7" s="36">
        <v>1566</v>
      </c>
    </row>
    <row r="8" spans="1:15" s="1" customFormat="1" ht="12" customHeight="1">
      <c r="A8" s="23"/>
      <c r="B8" s="20" t="s">
        <v>13</v>
      </c>
      <c r="C8" s="24"/>
      <c r="D8" s="41">
        <v>45584</v>
      </c>
      <c r="E8" s="35">
        <v>14472</v>
      </c>
      <c r="F8" s="35">
        <v>10949</v>
      </c>
      <c r="G8" s="35">
        <v>352</v>
      </c>
      <c r="H8" s="35">
        <v>5069</v>
      </c>
      <c r="I8" s="35">
        <v>14526</v>
      </c>
      <c r="J8" s="35">
        <v>248</v>
      </c>
      <c r="K8" s="35">
        <v>471</v>
      </c>
      <c r="L8" s="35">
        <v>218</v>
      </c>
      <c r="M8" s="35">
        <v>13589</v>
      </c>
      <c r="N8" s="36">
        <v>216</v>
      </c>
      <c r="O8" s="3"/>
    </row>
    <row r="9" spans="1:15" s="1" customFormat="1" ht="12" customHeight="1">
      <c r="A9" s="23"/>
      <c r="B9" s="20" t="s">
        <v>14</v>
      </c>
      <c r="C9" s="24"/>
      <c r="D9" s="41">
        <v>21899</v>
      </c>
      <c r="E9" s="35">
        <v>7057</v>
      </c>
      <c r="F9" s="35">
        <v>5212</v>
      </c>
      <c r="G9" s="35">
        <v>287</v>
      </c>
      <c r="H9" s="35">
        <v>1968</v>
      </c>
      <c r="I9" s="35">
        <v>7258</v>
      </c>
      <c r="J9" s="35">
        <v>202</v>
      </c>
      <c r="K9" s="35">
        <v>451</v>
      </c>
      <c r="L9" s="35">
        <v>159</v>
      </c>
      <c r="M9" s="35">
        <v>6446</v>
      </c>
      <c r="N9" s="36">
        <v>117</v>
      </c>
      <c r="O9" s="3"/>
    </row>
    <row r="10" spans="1:15" s="1" customFormat="1" ht="12" customHeight="1">
      <c r="A10" s="23"/>
      <c r="B10" s="20" t="s">
        <v>15</v>
      </c>
      <c r="C10" s="24"/>
      <c r="D10" s="41">
        <v>29515</v>
      </c>
      <c r="E10" s="35">
        <v>9273</v>
      </c>
      <c r="F10" s="35">
        <v>8063</v>
      </c>
      <c r="G10" s="35">
        <v>529</v>
      </c>
      <c r="H10" s="35">
        <v>2490</v>
      </c>
      <c r="I10" s="35">
        <v>8944</v>
      </c>
      <c r="J10" s="35">
        <v>279</v>
      </c>
      <c r="K10" s="35">
        <v>355</v>
      </c>
      <c r="L10" s="35">
        <v>126</v>
      </c>
      <c r="M10" s="35">
        <v>8184</v>
      </c>
      <c r="N10" s="36">
        <v>216</v>
      </c>
      <c r="O10" s="3"/>
    </row>
    <row r="11" spans="1:15" s="1" customFormat="1" ht="12" customHeight="1">
      <c r="A11" s="23"/>
      <c r="B11" s="20" t="s">
        <v>16</v>
      </c>
      <c r="C11" s="24"/>
      <c r="D11" s="41">
        <v>22154</v>
      </c>
      <c r="E11" s="35">
        <v>7362</v>
      </c>
      <c r="F11" s="35">
        <v>4648</v>
      </c>
      <c r="G11" s="35">
        <v>261</v>
      </c>
      <c r="H11" s="35">
        <v>2279</v>
      </c>
      <c r="I11" s="35">
        <v>7457</v>
      </c>
      <c r="J11" s="35">
        <v>206</v>
      </c>
      <c r="K11" s="35">
        <v>220</v>
      </c>
      <c r="L11" s="35">
        <v>158</v>
      </c>
      <c r="M11" s="35">
        <v>6873</v>
      </c>
      <c r="N11" s="36">
        <v>147</v>
      </c>
      <c r="O11" s="3"/>
    </row>
    <row r="12" spans="1:15" s="1" customFormat="1" ht="16.5" customHeight="1">
      <c r="A12" s="23"/>
      <c r="B12" s="20" t="s">
        <v>17</v>
      </c>
      <c r="C12" s="25"/>
      <c r="D12" s="41">
        <v>14929</v>
      </c>
      <c r="E12" s="35">
        <v>4615</v>
      </c>
      <c r="F12" s="35">
        <v>3763</v>
      </c>
      <c r="G12" s="35">
        <v>192</v>
      </c>
      <c r="H12" s="35">
        <v>1457</v>
      </c>
      <c r="I12" s="35">
        <v>4805</v>
      </c>
      <c r="J12" s="35">
        <v>136</v>
      </c>
      <c r="K12" s="35">
        <v>228</v>
      </c>
      <c r="L12" s="35">
        <v>174</v>
      </c>
      <c r="M12" s="35">
        <v>4267</v>
      </c>
      <c r="N12" s="36">
        <v>97</v>
      </c>
      <c r="O12" s="3"/>
    </row>
    <row r="13" spans="1:15" s="1" customFormat="1" ht="12" customHeight="1">
      <c r="A13" s="23"/>
      <c r="B13" s="20" t="s">
        <v>18</v>
      </c>
      <c r="C13" s="25"/>
      <c r="D13" s="41">
        <v>17173</v>
      </c>
      <c r="E13" s="35">
        <v>5541</v>
      </c>
      <c r="F13" s="35">
        <v>4530</v>
      </c>
      <c r="G13" s="35">
        <v>194</v>
      </c>
      <c r="H13" s="35">
        <v>1301</v>
      </c>
      <c r="I13" s="35">
        <v>5515</v>
      </c>
      <c r="J13" s="35">
        <v>172</v>
      </c>
      <c r="K13" s="35">
        <v>305</v>
      </c>
      <c r="L13" s="35">
        <v>185</v>
      </c>
      <c r="M13" s="35">
        <v>4853</v>
      </c>
      <c r="N13" s="36">
        <v>92</v>
      </c>
      <c r="O13" s="3"/>
    </row>
    <row r="14" spans="1:15" s="1" customFormat="1" ht="12" customHeight="1">
      <c r="A14" s="23"/>
      <c r="B14" s="20" t="s">
        <v>19</v>
      </c>
      <c r="C14" s="25"/>
      <c r="D14" s="41">
        <v>75664</v>
      </c>
      <c r="E14" s="35">
        <v>24355</v>
      </c>
      <c r="F14" s="35">
        <v>21051</v>
      </c>
      <c r="G14" s="35">
        <v>1157</v>
      </c>
      <c r="H14" s="35">
        <v>5687</v>
      </c>
      <c r="I14" s="35">
        <v>22947</v>
      </c>
      <c r="J14" s="35">
        <v>909</v>
      </c>
      <c r="K14" s="35">
        <v>1118</v>
      </c>
      <c r="L14" s="35">
        <v>223</v>
      </c>
      <c r="M14" s="35">
        <v>20697</v>
      </c>
      <c r="N14" s="36">
        <v>467</v>
      </c>
      <c r="O14" s="3"/>
    </row>
    <row r="15" spans="1:15" s="1" customFormat="1" ht="12" customHeight="1">
      <c r="A15" s="23"/>
      <c r="B15" s="20" t="s">
        <v>20</v>
      </c>
      <c r="C15" s="25"/>
      <c r="D15" s="41">
        <v>32432</v>
      </c>
      <c r="E15" s="35">
        <v>10161</v>
      </c>
      <c r="F15" s="35">
        <v>9099</v>
      </c>
      <c r="G15" s="35">
        <v>382</v>
      </c>
      <c r="H15" s="35">
        <v>2469</v>
      </c>
      <c r="I15" s="35">
        <v>10138</v>
      </c>
      <c r="J15" s="35">
        <v>422</v>
      </c>
      <c r="K15" s="35">
        <v>426</v>
      </c>
      <c r="L15" s="35">
        <v>133</v>
      </c>
      <c r="M15" s="35">
        <v>9157</v>
      </c>
      <c r="N15" s="36">
        <v>183</v>
      </c>
      <c r="O15" s="3"/>
    </row>
    <row r="16" spans="1:15" s="1" customFormat="1" ht="12" customHeight="1">
      <c r="A16" s="23"/>
      <c r="B16" s="20" t="s">
        <v>21</v>
      </c>
      <c r="C16" s="25"/>
      <c r="D16" s="41">
        <v>20961</v>
      </c>
      <c r="E16" s="35">
        <v>6473</v>
      </c>
      <c r="F16" s="35">
        <v>5863</v>
      </c>
      <c r="G16" s="35">
        <v>206</v>
      </c>
      <c r="H16" s="35">
        <v>1813</v>
      </c>
      <c r="I16" s="35">
        <v>6512</v>
      </c>
      <c r="J16" s="35">
        <v>165</v>
      </c>
      <c r="K16" s="35">
        <v>277</v>
      </c>
      <c r="L16" s="35">
        <v>104</v>
      </c>
      <c r="M16" s="35">
        <v>5966</v>
      </c>
      <c r="N16" s="36">
        <v>94</v>
      </c>
      <c r="O16" s="3"/>
    </row>
    <row r="17" spans="1:15" s="1" customFormat="1" ht="16.5" customHeight="1">
      <c r="A17" s="23"/>
      <c r="B17" s="20" t="s">
        <v>22</v>
      </c>
      <c r="C17" s="25"/>
      <c r="D17" s="41">
        <v>159817</v>
      </c>
      <c r="E17" s="35">
        <v>50117</v>
      </c>
      <c r="F17" s="35">
        <v>48939</v>
      </c>
      <c r="G17" s="35">
        <v>2942</v>
      </c>
      <c r="H17" s="35">
        <v>10283</v>
      </c>
      <c r="I17" s="35">
        <v>46255</v>
      </c>
      <c r="J17" s="35">
        <v>933</v>
      </c>
      <c r="K17" s="35">
        <v>2319</v>
      </c>
      <c r="L17" s="35">
        <v>321</v>
      </c>
      <c r="M17" s="35">
        <v>42682</v>
      </c>
      <c r="N17" s="36">
        <v>1281</v>
      </c>
      <c r="O17" s="3"/>
    </row>
    <row r="18" spans="1:15" s="1" customFormat="1" ht="12" customHeight="1">
      <c r="A18" s="23"/>
      <c r="B18" s="20" t="s">
        <v>23</v>
      </c>
      <c r="C18" s="25"/>
      <c r="D18" s="41">
        <v>145258</v>
      </c>
      <c r="E18" s="35">
        <v>45040</v>
      </c>
      <c r="F18" s="35">
        <v>43437</v>
      </c>
      <c r="G18" s="35">
        <v>2648</v>
      </c>
      <c r="H18" s="35">
        <v>9161</v>
      </c>
      <c r="I18" s="35">
        <v>43897</v>
      </c>
      <c r="J18" s="35">
        <v>1226</v>
      </c>
      <c r="K18" s="35">
        <v>1504</v>
      </c>
      <c r="L18" s="35">
        <v>391</v>
      </c>
      <c r="M18" s="35">
        <v>40776</v>
      </c>
      <c r="N18" s="36">
        <v>1075</v>
      </c>
      <c r="O18" s="3"/>
    </row>
    <row r="19" spans="1:15" s="1" customFormat="1" ht="12" customHeight="1">
      <c r="A19" s="23"/>
      <c r="B19" s="20" t="s">
        <v>24</v>
      </c>
      <c r="C19" s="25"/>
      <c r="D19" s="41">
        <v>783679</v>
      </c>
      <c r="E19" s="35">
        <v>239969</v>
      </c>
      <c r="F19" s="35">
        <v>247929</v>
      </c>
      <c r="G19" s="35">
        <v>11318</v>
      </c>
      <c r="H19" s="35">
        <v>46857</v>
      </c>
      <c r="I19" s="35">
        <v>231861</v>
      </c>
      <c r="J19" s="35">
        <v>4408</v>
      </c>
      <c r="K19" s="35">
        <v>10191</v>
      </c>
      <c r="L19" s="35">
        <v>3202</v>
      </c>
      <c r="M19" s="35">
        <v>214060</v>
      </c>
      <c r="N19" s="36">
        <v>5745</v>
      </c>
      <c r="O19" s="3"/>
    </row>
    <row r="20" spans="1:15" s="1" customFormat="1" ht="12" customHeight="1">
      <c r="A20" s="19"/>
      <c r="B20" s="20" t="s">
        <v>25</v>
      </c>
      <c r="C20" s="21"/>
      <c r="D20" s="41">
        <v>99683</v>
      </c>
      <c r="E20" s="35">
        <v>30590</v>
      </c>
      <c r="F20" s="35">
        <v>31095</v>
      </c>
      <c r="G20" s="35">
        <v>1973</v>
      </c>
      <c r="H20" s="35">
        <v>6206</v>
      </c>
      <c r="I20" s="35">
        <v>28951</v>
      </c>
      <c r="J20" s="35">
        <v>724</v>
      </c>
      <c r="K20" s="35">
        <v>992</v>
      </c>
      <c r="L20" s="35">
        <v>267</v>
      </c>
      <c r="M20" s="35">
        <v>26968</v>
      </c>
      <c r="N20" s="36">
        <v>868</v>
      </c>
      <c r="O20" s="3"/>
    </row>
    <row r="21" spans="1:15" s="1" customFormat="1" ht="12" customHeight="1">
      <c r="A21" s="23"/>
      <c r="B21" s="20" t="s">
        <v>26</v>
      </c>
      <c r="C21" s="25"/>
      <c r="D21" s="41">
        <v>21933</v>
      </c>
      <c r="E21" s="35">
        <v>7143</v>
      </c>
      <c r="F21" s="35">
        <v>5631</v>
      </c>
      <c r="G21" s="35">
        <v>405</v>
      </c>
      <c r="H21" s="35">
        <v>1596</v>
      </c>
      <c r="I21" s="35">
        <v>6991</v>
      </c>
      <c r="J21" s="35">
        <v>206</v>
      </c>
      <c r="K21" s="35">
        <v>285</v>
      </c>
      <c r="L21" s="35">
        <v>334</v>
      </c>
      <c r="M21" s="35">
        <v>6166</v>
      </c>
      <c r="N21" s="36">
        <v>167</v>
      </c>
      <c r="O21" s="3"/>
    </row>
    <row r="22" spans="1:15" s="1" customFormat="1" ht="16.5" customHeight="1">
      <c r="A22" s="23"/>
      <c r="B22" s="20" t="s">
        <v>27</v>
      </c>
      <c r="C22" s="25"/>
      <c r="D22" s="41">
        <v>3865</v>
      </c>
      <c r="E22" s="35">
        <v>1265</v>
      </c>
      <c r="F22" s="35">
        <v>936</v>
      </c>
      <c r="G22" s="35">
        <v>22</v>
      </c>
      <c r="H22" s="35">
        <v>344</v>
      </c>
      <c r="I22" s="35">
        <v>1277</v>
      </c>
      <c r="J22" s="35">
        <v>82</v>
      </c>
      <c r="K22" s="35">
        <v>63</v>
      </c>
      <c r="L22" s="35">
        <v>47</v>
      </c>
      <c r="M22" s="35">
        <v>1085</v>
      </c>
      <c r="N22" s="36">
        <v>21</v>
      </c>
      <c r="O22" s="3"/>
    </row>
    <row r="23" spans="1:15" s="1" customFormat="1" ht="12" customHeight="1">
      <c r="A23" s="23"/>
      <c r="B23" s="20" t="s">
        <v>28</v>
      </c>
      <c r="C23" s="25"/>
      <c r="D23" s="41">
        <v>7556</v>
      </c>
      <c r="E23" s="35">
        <v>2358</v>
      </c>
      <c r="F23" s="35">
        <v>2009</v>
      </c>
      <c r="G23" s="35">
        <v>73</v>
      </c>
      <c r="H23" s="35">
        <v>622</v>
      </c>
      <c r="I23" s="35">
        <v>2470</v>
      </c>
      <c r="J23" s="35">
        <v>132</v>
      </c>
      <c r="K23" s="35">
        <v>92</v>
      </c>
      <c r="L23" s="35">
        <v>104</v>
      </c>
      <c r="M23" s="35">
        <v>2142</v>
      </c>
      <c r="N23" s="36">
        <v>24</v>
      </c>
      <c r="O23" s="3"/>
    </row>
    <row r="24" spans="1:15" s="1" customFormat="1" ht="12" customHeight="1">
      <c r="A24" s="23"/>
      <c r="B24" s="20" t="s">
        <v>29</v>
      </c>
      <c r="C24" s="25"/>
      <c r="D24" s="41">
        <v>3988</v>
      </c>
      <c r="E24" s="35">
        <v>1303</v>
      </c>
      <c r="F24" s="35">
        <v>996</v>
      </c>
      <c r="G24" s="35">
        <v>28</v>
      </c>
      <c r="H24" s="35">
        <v>300</v>
      </c>
      <c r="I24" s="35">
        <v>1346</v>
      </c>
      <c r="J24" s="35">
        <v>52</v>
      </c>
      <c r="K24" s="35">
        <v>70</v>
      </c>
      <c r="L24" s="35">
        <v>82</v>
      </c>
      <c r="M24" s="35">
        <v>1142</v>
      </c>
      <c r="N24" s="36">
        <v>15</v>
      </c>
      <c r="O24" s="3"/>
    </row>
    <row r="25" spans="1:15" s="1" customFormat="1" ht="12" customHeight="1">
      <c r="A25" s="23"/>
      <c r="B25" s="20" t="s">
        <v>30</v>
      </c>
      <c r="C25" s="25"/>
      <c r="D25" s="41">
        <v>10534</v>
      </c>
      <c r="E25" s="35">
        <v>3452</v>
      </c>
      <c r="F25" s="35">
        <v>2878</v>
      </c>
      <c r="G25" s="35">
        <v>141</v>
      </c>
      <c r="H25" s="35">
        <v>795</v>
      </c>
      <c r="I25" s="35">
        <v>3204</v>
      </c>
      <c r="J25" s="35">
        <v>100</v>
      </c>
      <c r="K25" s="35">
        <v>186</v>
      </c>
      <c r="L25" s="35">
        <v>87</v>
      </c>
      <c r="M25" s="35">
        <v>2831</v>
      </c>
      <c r="N25" s="36">
        <v>64</v>
      </c>
      <c r="O25" s="3"/>
    </row>
    <row r="26" spans="1:15" s="1" customFormat="1" ht="12" customHeight="1">
      <c r="A26" s="23"/>
      <c r="B26" s="20" t="s">
        <v>31</v>
      </c>
      <c r="C26" s="25"/>
      <c r="D26" s="41">
        <v>20239</v>
      </c>
      <c r="E26" s="35">
        <v>6421</v>
      </c>
      <c r="F26" s="35">
        <v>5682</v>
      </c>
      <c r="G26" s="35">
        <v>305</v>
      </c>
      <c r="H26" s="35">
        <v>1319</v>
      </c>
      <c r="I26" s="35">
        <v>6359</v>
      </c>
      <c r="J26" s="35">
        <v>145</v>
      </c>
      <c r="K26" s="35">
        <v>290</v>
      </c>
      <c r="L26" s="35">
        <v>206</v>
      </c>
      <c r="M26" s="35">
        <v>5718</v>
      </c>
      <c r="N26" s="36">
        <v>153</v>
      </c>
      <c r="O26" s="3"/>
    </row>
    <row r="27" spans="1:15" s="1" customFormat="1" ht="16.5" customHeight="1">
      <c r="A27" s="23"/>
      <c r="B27" s="20" t="s">
        <v>32</v>
      </c>
      <c r="C27" s="25"/>
      <c r="D27" s="41">
        <v>14210</v>
      </c>
      <c r="E27" s="35">
        <v>4433</v>
      </c>
      <c r="F27" s="35">
        <v>3990</v>
      </c>
      <c r="G27" s="35">
        <v>170</v>
      </c>
      <c r="H27" s="35">
        <v>1156</v>
      </c>
      <c r="I27" s="35">
        <v>4405</v>
      </c>
      <c r="J27" s="35">
        <v>155</v>
      </c>
      <c r="K27" s="35">
        <v>188</v>
      </c>
      <c r="L27" s="35">
        <v>92</v>
      </c>
      <c r="M27" s="35">
        <v>3970</v>
      </c>
      <c r="N27" s="36">
        <v>56</v>
      </c>
      <c r="O27" s="3"/>
    </row>
    <row r="28" spans="1:15" s="1" customFormat="1" ht="12" customHeight="1">
      <c r="A28" s="23"/>
      <c r="B28" s="20" t="s">
        <v>33</v>
      </c>
      <c r="C28" s="25"/>
      <c r="D28" s="41">
        <v>40806</v>
      </c>
      <c r="E28" s="35">
        <v>12330</v>
      </c>
      <c r="F28" s="35">
        <v>12298</v>
      </c>
      <c r="G28" s="35">
        <v>632</v>
      </c>
      <c r="H28" s="35">
        <v>2954</v>
      </c>
      <c r="I28" s="35">
        <v>12331</v>
      </c>
      <c r="J28" s="35">
        <v>387</v>
      </c>
      <c r="K28" s="35">
        <v>551</v>
      </c>
      <c r="L28" s="35">
        <v>264</v>
      </c>
      <c r="M28" s="35">
        <v>11129</v>
      </c>
      <c r="N28" s="36">
        <v>261</v>
      </c>
      <c r="O28" s="3"/>
    </row>
    <row r="29" spans="1:15" s="1" customFormat="1" ht="12" customHeight="1">
      <c r="A29" s="23"/>
      <c r="B29" s="20" t="s">
        <v>34</v>
      </c>
      <c r="C29" s="25"/>
      <c r="D29" s="41">
        <v>62700</v>
      </c>
      <c r="E29" s="35">
        <v>19172</v>
      </c>
      <c r="F29" s="35">
        <v>19374</v>
      </c>
      <c r="G29" s="35">
        <v>1150</v>
      </c>
      <c r="H29" s="35">
        <v>4164</v>
      </c>
      <c r="I29" s="35">
        <v>18459</v>
      </c>
      <c r="J29" s="35">
        <v>452</v>
      </c>
      <c r="K29" s="35">
        <v>804</v>
      </c>
      <c r="L29" s="35">
        <v>208</v>
      </c>
      <c r="M29" s="35">
        <v>16995</v>
      </c>
      <c r="N29" s="36">
        <v>381</v>
      </c>
      <c r="O29" s="3"/>
    </row>
    <row r="30" spans="1:15" s="1" customFormat="1" ht="12" customHeight="1">
      <c r="A30" s="23"/>
      <c r="B30" s="20" t="s">
        <v>35</v>
      </c>
      <c r="C30" s="25"/>
      <c r="D30" s="41">
        <v>42673</v>
      </c>
      <c r="E30" s="35">
        <v>13359</v>
      </c>
      <c r="F30" s="35">
        <v>11997</v>
      </c>
      <c r="G30" s="35">
        <v>823</v>
      </c>
      <c r="H30" s="35">
        <v>3307</v>
      </c>
      <c r="I30" s="35">
        <v>12892</v>
      </c>
      <c r="J30" s="35">
        <v>516</v>
      </c>
      <c r="K30" s="35">
        <v>457</v>
      </c>
      <c r="L30" s="35">
        <v>239</v>
      </c>
      <c r="M30" s="35">
        <v>11680</v>
      </c>
      <c r="N30" s="36">
        <v>295</v>
      </c>
      <c r="O30" s="3"/>
    </row>
    <row r="31" spans="1:15" s="1" customFormat="1" ht="12" customHeight="1">
      <c r="A31" s="23"/>
      <c r="B31" s="20" t="s">
        <v>36</v>
      </c>
      <c r="C31" s="25"/>
      <c r="D31" s="41">
        <v>19459</v>
      </c>
      <c r="E31" s="35">
        <v>6007</v>
      </c>
      <c r="F31" s="35">
        <v>5494</v>
      </c>
      <c r="G31" s="35">
        <v>569</v>
      </c>
      <c r="H31" s="35">
        <v>1088</v>
      </c>
      <c r="I31" s="35">
        <v>6090</v>
      </c>
      <c r="J31" s="35">
        <v>146</v>
      </c>
      <c r="K31" s="35">
        <v>293</v>
      </c>
      <c r="L31" s="35">
        <v>116</v>
      </c>
      <c r="M31" s="35">
        <v>5535</v>
      </c>
      <c r="N31" s="36">
        <v>211</v>
      </c>
      <c r="O31" s="3"/>
    </row>
    <row r="32" spans="1:15" s="1" customFormat="1" ht="16.5" customHeight="1">
      <c r="A32" s="23"/>
      <c r="B32" s="20" t="s">
        <v>37</v>
      </c>
      <c r="C32" s="25"/>
      <c r="D32" s="41">
        <v>39423</v>
      </c>
      <c r="E32" s="35">
        <v>12218</v>
      </c>
      <c r="F32" s="35">
        <v>11512</v>
      </c>
      <c r="G32" s="35">
        <v>1112</v>
      </c>
      <c r="H32" s="35">
        <v>2313</v>
      </c>
      <c r="I32" s="35">
        <v>11811</v>
      </c>
      <c r="J32" s="35">
        <v>236</v>
      </c>
      <c r="K32" s="35">
        <v>386</v>
      </c>
      <c r="L32" s="35">
        <v>80</v>
      </c>
      <c r="M32" s="35">
        <v>11109</v>
      </c>
      <c r="N32" s="36">
        <v>457</v>
      </c>
      <c r="O32" s="3"/>
    </row>
    <row r="33" spans="1:15" s="1" customFormat="1" ht="12" customHeight="1">
      <c r="A33" s="23"/>
      <c r="B33" s="20" t="s">
        <v>38</v>
      </c>
      <c r="C33" s="25"/>
      <c r="D33" s="41">
        <v>175263</v>
      </c>
      <c r="E33" s="35">
        <v>52690</v>
      </c>
      <c r="F33" s="35">
        <v>53013</v>
      </c>
      <c r="G33" s="35">
        <v>4065</v>
      </c>
      <c r="H33" s="35">
        <v>11689</v>
      </c>
      <c r="I33" s="35">
        <v>52312</v>
      </c>
      <c r="J33" s="35">
        <v>1289</v>
      </c>
      <c r="K33" s="35">
        <v>1511</v>
      </c>
      <c r="L33" s="35">
        <v>449</v>
      </c>
      <c r="M33" s="35">
        <v>49063</v>
      </c>
      <c r="N33" s="36">
        <v>1494</v>
      </c>
      <c r="O33" s="3"/>
    </row>
    <row r="34" spans="1:15" s="1" customFormat="1" ht="12" customHeight="1">
      <c r="A34" s="23"/>
      <c r="B34" s="20" t="s">
        <v>39</v>
      </c>
      <c r="C34" s="25"/>
      <c r="D34" s="41">
        <v>50062</v>
      </c>
      <c r="E34" s="35">
        <v>15529</v>
      </c>
      <c r="F34" s="35">
        <v>14296</v>
      </c>
      <c r="G34" s="35">
        <v>986</v>
      </c>
      <c r="H34" s="35">
        <v>3349</v>
      </c>
      <c r="I34" s="35">
        <v>15549</v>
      </c>
      <c r="J34" s="35">
        <v>458</v>
      </c>
      <c r="K34" s="35">
        <v>678</v>
      </c>
      <c r="L34" s="35">
        <v>176</v>
      </c>
      <c r="M34" s="35">
        <v>14237</v>
      </c>
      <c r="N34" s="36">
        <v>353</v>
      </c>
      <c r="O34" s="3"/>
    </row>
    <row r="35" spans="1:15" s="1" customFormat="1" ht="12" customHeight="1">
      <c r="A35" s="23"/>
      <c r="B35" s="20" t="s">
        <v>40</v>
      </c>
      <c r="C35" s="25"/>
      <c r="D35" s="41">
        <v>35132</v>
      </c>
      <c r="E35" s="35">
        <v>10799</v>
      </c>
      <c r="F35" s="35">
        <v>9980</v>
      </c>
      <c r="G35" s="35">
        <v>720</v>
      </c>
      <c r="H35" s="35">
        <v>2585</v>
      </c>
      <c r="I35" s="35">
        <v>10746</v>
      </c>
      <c r="J35" s="35">
        <v>245</v>
      </c>
      <c r="K35" s="35">
        <v>403</v>
      </c>
      <c r="L35" s="35">
        <v>126</v>
      </c>
      <c r="M35" s="35">
        <v>9972</v>
      </c>
      <c r="N35" s="36">
        <v>302</v>
      </c>
      <c r="O35" s="3"/>
    </row>
    <row r="36" spans="1:15" s="1" customFormat="1" ht="12" customHeight="1">
      <c r="A36" s="23"/>
      <c r="B36" s="20" t="s">
        <v>41</v>
      </c>
      <c r="C36" s="25"/>
      <c r="D36" s="41">
        <v>16049</v>
      </c>
      <c r="E36" s="35">
        <v>4970</v>
      </c>
      <c r="F36" s="35">
        <v>4111</v>
      </c>
      <c r="G36" s="35">
        <v>161</v>
      </c>
      <c r="H36" s="35">
        <v>1540</v>
      </c>
      <c r="I36" s="35">
        <v>5196</v>
      </c>
      <c r="J36" s="35">
        <v>183</v>
      </c>
      <c r="K36" s="35">
        <v>212</v>
      </c>
      <c r="L36" s="35">
        <v>109</v>
      </c>
      <c r="M36" s="35">
        <v>4692</v>
      </c>
      <c r="N36" s="36">
        <v>71</v>
      </c>
      <c r="O36" s="3"/>
    </row>
    <row r="37" spans="1:15" s="1" customFormat="1" ht="16.5" customHeight="1">
      <c r="A37" s="23"/>
      <c r="B37" s="20" t="s">
        <v>42</v>
      </c>
      <c r="C37" s="25"/>
      <c r="D37" s="41">
        <v>10727</v>
      </c>
      <c r="E37" s="35">
        <v>3398</v>
      </c>
      <c r="F37" s="35">
        <v>2904</v>
      </c>
      <c r="G37" s="35">
        <v>172</v>
      </c>
      <c r="H37" s="35">
        <v>810</v>
      </c>
      <c r="I37" s="35">
        <v>3363</v>
      </c>
      <c r="J37" s="35">
        <v>80</v>
      </c>
      <c r="K37" s="35">
        <v>121</v>
      </c>
      <c r="L37" s="35">
        <v>68</v>
      </c>
      <c r="M37" s="35">
        <v>3094</v>
      </c>
      <c r="N37" s="36">
        <v>80</v>
      </c>
      <c r="O37" s="3"/>
    </row>
    <row r="38" spans="1:15" s="1" customFormat="1" ht="12" customHeight="1">
      <c r="A38" s="23"/>
      <c r="B38" s="20" t="s">
        <v>43</v>
      </c>
      <c r="C38" s="25"/>
      <c r="D38" s="41">
        <v>7630</v>
      </c>
      <c r="E38" s="35">
        <v>2481</v>
      </c>
      <c r="F38" s="35">
        <v>1914</v>
      </c>
      <c r="G38" s="35">
        <v>145</v>
      </c>
      <c r="H38" s="35">
        <v>586</v>
      </c>
      <c r="I38" s="35">
        <v>2445</v>
      </c>
      <c r="J38" s="35">
        <v>96</v>
      </c>
      <c r="K38" s="35">
        <v>104</v>
      </c>
      <c r="L38" s="35">
        <v>66</v>
      </c>
      <c r="M38" s="35">
        <v>2179</v>
      </c>
      <c r="N38" s="36">
        <v>59</v>
      </c>
      <c r="O38" s="3"/>
    </row>
    <row r="39" spans="1:15" s="1" customFormat="1" ht="12" customHeight="1">
      <c r="A39" s="23"/>
      <c r="B39" s="20" t="s">
        <v>44</v>
      </c>
      <c r="C39" s="25"/>
      <c r="D39" s="41">
        <v>11527</v>
      </c>
      <c r="E39" s="35">
        <v>3764</v>
      </c>
      <c r="F39" s="35">
        <v>2805</v>
      </c>
      <c r="G39" s="35">
        <v>188</v>
      </c>
      <c r="H39" s="35">
        <v>790</v>
      </c>
      <c r="I39" s="35">
        <v>3880</v>
      </c>
      <c r="J39" s="35">
        <v>144</v>
      </c>
      <c r="K39" s="35">
        <v>178</v>
      </c>
      <c r="L39" s="35">
        <v>183</v>
      </c>
      <c r="M39" s="35">
        <v>3375</v>
      </c>
      <c r="N39" s="36">
        <v>100</v>
      </c>
      <c r="O39" s="3"/>
    </row>
    <row r="40" spans="1:15" s="1" customFormat="1" ht="12" customHeight="1">
      <c r="A40" s="23"/>
      <c r="B40" s="20" t="s">
        <v>45</v>
      </c>
      <c r="C40" s="25"/>
      <c r="D40" s="41">
        <v>19869</v>
      </c>
      <c r="E40" s="35">
        <v>6399</v>
      </c>
      <c r="F40" s="35">
        <v>5479</v>
      </c>
      <c r="G40" s="35">
        <v>432</v>
      </c>
      <c r="H40" s="35">
        <v>1178</v>
      </c>
      <c r="I40" s="35">
        <v>6215</v>
      </c>
      <c r="J40" s="35">
        <v>202</v>
      </c>
      <c r="K40" s="35">
        <v>383</v>
      </c>
      <c r="L40" s="35">
        <v>97</v>
      </c>
      <c r="M40" s="35">
        <v>5533</v>
      </c>
      <c r="N40" s="36">
        <v>166</v>
      </c>
      <c r="O40" s="3"/>
    </row>
    <row r="41" spans="1:15" s="1" customFormat="1" ht="12" customHeight="1">
      <c r="A41" s="23"/>
      <c r="B41" s="20" t="s">
        <v>46</v>
      </c>
      <c r="C41" s="25"/>
      <c r="D41" s="41">
        <v>28450</v>
      </c>
      <c r="E41" s="35">
        <v>8947</v>
      </c>
      <c r="F41" s="35">
        <v>7930</v>
      </c>
      <c r="G41" s="35">
        <v>411</v>
      </c>
      <c r="H41" s="35">
        <v>1925</v>
      </c>
      <c r="I41" s="35">
        <v>9073</v>
      </c>
      <c r="J41" s="35">
        <v>420</v>
      </c>
      <c r="K41" s="35">
        <v>429</v>
      </c>
      <c r="L41" s="35">
        <v>194</v>
      </c>
      <c r="M41" s="35">
        <v>8030</v>
      </c>
      <c r="N41" s="36">
        <v>164</v>
      </c>
      <c r="O41" s="3"/>
    </row>
    <row r="42" spans="1:15" s="1" customFormat="1" ht="16.5" customHeight="1">
      <c r="A42" s="23"/>
      <c r="B42" s="20" t="s">
        <v>47</v>
      </c>
      <c r="C42" s="25"/>
      <c r="D42" s="41">
        <v>35715</v>
      </c>
      <c r="E42" s="35">
        <v>11256</v>
      </c>
      <c r="F42" s="35">
        <v>9555</v>
      </c>
      <c r="G42" s="35">
        <v>552</v>
      </c>
      <c r="H42" s="35">
        <v>2519</v>
      </c>
      <c r="I42" s="35">
        <v>11597</v>
      </c>
      <c r="J42" s="35">
        <v>555</v>
      </c>
      <c r="K42" s="35">
        <v>403</v>
      </c>
      <c r="L42" s="35">
        <v>170</v>
      </c>
      <c r="M42" s="35">
        <v>10469</v>
      </c>
      <c r="N42" s="36">
        <v>236</v>
      </c>
      <c r="O42" s="3"/>
    </row>
    <row r="43" spans="1:15" s="1" customFormat="1" ht="12" customHeight="1">
      <c r="A43" s="23"/>
      <c r="B43" s="20" t="s">
        <v>48</v>
      </c>
      <c r="C43" s="25"/>
      <c r="D43" s="41">
        <v>11017</v>
      </c>
      <c r="E43" s="35">
        <v>3604</v>
      </c>
      <c r="F43" s="35">
        <v>2974</v>
      </c>
      <c r="G43" s="35">
        <v>200</v>
      </c>
      <c r="H43" s="35">
        <v>540</v>
      </c>
      <c r="I43" s="35">
        <v>3605</v>
      </c>
      <c r="J43" s="35">
        <v>124</v>
      </c>
      <c r="K43" s="35">
        <v>198</v>
      </c>
      <c r="L43" s="35">
        <v>72</v>
      </c>
      <c r="M43" s="35">
        <v>3211</v>
      </c>
      <c r="N43" s="36">
        <v>94</v>
      </c>
      <c r="O43" s="3"/>
    </row>
    <row r="44" spans="1:15" s="1" customFormat="1" ht="12" customHeight="1">
      <c r="A44" s="23"/>
      <c r="B44" s="20" t="s">
        <v>49</v>
      </c>
      <c r="C44" s="25"/>
      <c r="D44" s="41">
        <v>25286</v>
      </c>
      <c r="E44" s="35">
        <v>8044</v>
      </c>
      <c r="F44" s="35">
        <v>6469</v>
      </c>
      <c r="G44" s="35">
        <v>348</v>
      </c>
      <c r="H44" s="35">
        <v>1972</v>
      </c>
      <c r="I44" s="35">
        <v>8326</v>
      </c>
      <c r="J44" s="35">
        <v>252</v>
      </c>
      <c r="K44" s="35">
        <v>457</v>
      </c>
      <c r="L44" s="35">
        <v>158</v>
      </c>
      <c r="M44" s="35">
        <v>7459</v>
      </c>
      <c r="N44" s="36">
        <v>127</v>
      </c>
      <c r="O44" s="3"/>
    </row>
    <row r="45" spans="1:15" s="1" customFormat="1" ht="12" customHeight="1">
      <c r="A45" s="23"/>
      <c r="B45" s="20" t="s">
        <v>50</v>
      </c>
      <c r="C45" s="25"/>
      <c r="D45" s="41">
        <v>18476</v>
      </c>
      <c r="E45" s="35">
        <v>6008</v>
      </c>
      <c r="F45" s="35">
        <v>4279</v>
      </c>
      <c r="G45" s="35">
        <v>218</v>
      </c>
      <c r="H45" s="35">
        <v>1517</v>
      </c>
      <c r="I45" s="35">
        <v>6323</v>
      </c>
      <c r="J45" s="35">
        <v>267</v>
      </c>
      <c r="K45" s="35">
        <v>371</v>
      </c>
      <c r="L45" s="35">
        <v>71</v>
      </c>
      <c r="M45" s="35">
        <v>5614</v>
      </c>
      <c r="N45" s="36">
        <v>131</v>
      </c>
      <c r="O45" s="3"/>
    </row>
    <row r="46" spans="1:15" s="1" customFormat="1" ht="12" customHeight="1">
      <c r="A46" s="23"/>
      <c r="B46" s="20" t="s">
        <v>51</v>
      </c>
      <c r="C46" s="25"/>
      <c r="D46" s="41">
        <v>144694</v>
      </c>
      <c r="E46" s="35">
        <v>44271</v>
      </c>
      <c r="F46" s="35">
        <v>40601</v>
      </c>
      <c r="G46" s="35">
        <v>3572</v>
      </c>
      <c r="H46" s="35">
        <v>9475</v>
      </c>
      <c r="I46" s="35">
        <v>45377</v>
      </c>
      <c r="J46" s="35">
        <v>1695</v>
      </c>
      <c r="K46" s="35">
        <v>1885</v>
      </c>
      <c r="L46" s="35">
        <v>937</v>
      </c>
      <c r="M46" s="35">
        <v>40860</v>
      </c>
      <c r="N46" s="36">
        <v>1398</v>
      </c>
      <c r="O46" s="3"/>
    </row>
    <row r="47" spans="1:15" s="1" customFormat="1" ht="16.5" customHeight="1">
      <c r="A47" s="23"/>
      <c r="B47" s="20" t="s">
        <v>52</v>
      </c>
      <c r="C47" s="25"/>
      <c r="D47" s="41">
        <v>21410</v>
      </c>
      <c r="E47" s="35">
        <v>6707</v>
      </c>
      <c r="F47" s="35">
        <v>5569</v>
      </c>
      <c r="G47" s="35">
        <v>288</v>
      </c>
      <c r="H47" s="35">
        <v>1700</v>
      </c>
      <c r="I47" s="35">
        <v>7025</v>
      </c>
      <c r="J47" s="35">
        <v>246</v>
      </c>
      <c r="K47" s="35">
        <v>398</v>
      </c>
      <c r="L47" s="35">
        <v>131</v>
      </c>
      <c r="M47" s="35">
        <v>6250</v>
      </c>
      <c r="N47" s="36">
        <v>121</v>
      </c>
      <c r="O47" s="3"/>
    </row>
    <row r="48" spans="1:15" s="1" customFormat="1" ht="12" customHeight="1">
      <c r="A48" s="23"/>
      <c r="B48" s="20" t="s">
        <v>53</v>
      </c>
      <c r="C48" s="25"/>
      <c r="D48" s="41">
        <v>26893</v>
      </c>
      <c r="E48" s="35">
        <v>8636</v>
      </c>
      <c r="F48" s="35">
        <v>6905</v>
      </c>
      <c r="G48" s="35">
        <v>508</v>
      </c>
      <c r="H48" s="35">
        <v>2033</v>
      </c>
      <c r="I48" s="35">
        <v>8600</v>
      </c>
      <c r="J48" s="35">
        <v>421</v>
      </c>
      <c r="K48" s="35">
        <v>359</v>
      </c>
      <c r="L48" s="35">
        <v>205</v>
      </c>
      <c r="M48" s="35">
        <v>7615</v>
      </c>
      <c r="N48" s="36">
        <v>211</v>
      </c>
      <c r="O48" s="3"/>
    </row>
    <row r="49" spans="1:15" s="1" customFormat="1" ht="12" customHeight="1">
      <c r="A49" s="23"/>
      <c r="B49" s="20" t="s">
        <v>54</v>
      </c>
      <c r="C49" s="25"/>
      <c r="D49" s="41">
        <v>24178</v>
      </c>
      <c r="E49" s="35">
        <v>7727</v>
      </c>
      <c r="F49" s="35">
        <v>6150</v>
      </c>
      <c r="G49" s="35">
        <v>395</v>
      </c>
      <c r="H49" s="35">
        <v>1888</v>
      </c>
      <c r="I49" s="35">
        <v>7840</v>
      </c>
      <c r="J49" s="35">
        <v>362</v>
      </c>
      <c r="K49" s="35">
        <v>347</v>
      </c>
      <c r="L49" s="35">
        <v>251</v>
      </c>
      <c r="M49" s="35">
        <v>6880</v>
      </c>
      <c r="N49" s="36">
        <v>178</v>
      </c>
      <c r="O49" s="3"/>
    </row>
    <row r="50" spans="1:15" s="1" customFormat="1" ht="12" customHeight="1">
      <c r="A50" s="23"/>
      <c r="B50" s="20" t="s">
        <v>55</v>
      </c>
      <c r="C50" s="25"/>
      <c r="D50" s="41">
        <v>30378</v>
      </c>
      <c r="E50" s="35">
        <v>9390</v>
      </c>
      <c r="F50" s="35">
        <v>7973</v>
      </c>
      <c r="G50" s="35">
        <v>477</v>
      </c>
      <c r="H50" s="35">
        <v>2565</v>
      </c>
      <c r="I50" s="35">
        <v>9807</v>
      </c>
      <c r="J50" s="35">
        <v>494</v>
      </c>
      <c r="K50" s="35">
        <v>542</v>
      </c>
      <c r="L50" s="35">
        <v>165</v>
      </c>
      <c r="M50" s="35">
        <v>8606</v>
      </c>
      <c r="N50" s="36">
        <v>166</v>
      </c>
      <c r="O50" s="3"/>
    </row>
    <row r="51" spans="1:15" s="1" customFormat="1" ht="12" customHeight="1">
      <c r="A51" s="23"/>
      <c r="B51" s="20" t="s">
        <v>56</v>
      </c>
      <c r="C51" s="25"/>
      <c r="D51" s="41">
        <v>24344</v>
      </c>
      <c r="E51" s="35">
        <v>7673</v>
      </c>
      <c r="F51" s="35">
        <v>6457</v>
      </c>
      <c r="G51" s="35">
        <v>388</v>
      </c>
      <c r="H51" s="35">
        <v>1939</v>
      </c>
      <c r="I51" s="35">
        <v>7710</v>
      </c>
      <c r="J51" s="35">
        <v>387</v>
      </c>
      <c r="K51" s="35">
        <v>313</v>
      </c>
      <c r="L51" s="35">
        <v>144</v>
      </c>
      <c r="M51" s="35">
        <v>6866</v>
      </c>
      <c r="N51" s="36">
        <v>177</v>
      </c>
      <c r="O51" s="3"/>
    </row>
    <row r="52" spans="1:15" s="1" customFormat="1" ht="16.5" customHeight="1">
      <c r="A52" s="23"/>
      <c r="B52" s="20" t="s">
        <v>57</v>
      </c>
      <c r="C52" s="25"/>
      <c r="D52" s="41">
        <v>38909</v>
      </c>
      <c r="E52" s="35">
        <v>12786</v>
      </c>
      <c r="F52" s="35">
        <v>9480</v>
      </c>
      <c r="G52" s="35">
        <v>787</v>
      </c>
      <c r="H52" s="35">
        <v>2721</v>
      </c>
      <c r="I52" s="35">
        <v>12842</v>
      </c>
      <c r="J52" s="35">
        <v>694</v>
      </c>
      <c r="K52" s="35">
        <v>963</v>
      </c>
      <c r="L52" s="35">
        <v>196</v>
      </c>
      <c r="M52" s="35">
        <v>10989</v>
      </c>
      <c r="N52" s="36">
        <v>293</v>
      </c>
      <c r="O52" s="3"/>
    </row>
    <row r="53" spans="1:15" s="1" customFormat="1" ht="12" customHeight="1">
      <c r="A53" s="23"/>
      <c r="B53" s="20" t="s">
        <v>58</v>
      </c>
      <c r="C53" s="25"/>
      <c r="D53" s="41">
        <v>68535</v>
      </c>
      <c r="E53" s="35">
        <v>21597</v>
      </c>
      <c r="F53" s="35">
        <v>19418</v>
      </c>
      <c r="G53" s="35">
        <v>1427</v>
      </c>
      <c r="H53" s="35">
        <v>5320</v>
      </c>
      <c r="I53" s="35">
        <v>20237</v>
      </c>
      <c r="J53" s="35">
        <v>775</v>
      </c>
      <c r="K53" s="35">
        <v>981</v>
      </c>
      <c r="L53" s="35">
        <v>272</v>
      </c>
      <c r="M53" s="35">
        <v>18209</v>
      </c>
      <c r="N53" s="36">
        <v>536</v>
      </c>
      <c r="O53" s="3"/>
    </row>
    <row r="54" spans="1:15" s="1" customFormat="1" ht="18" customHeight="1">
      <c r="A54" s="54" t="s">
        <v>127</v>
      </c>
      <c r="B54" s="55"/>
      <c r="C54" s="56"/>
      <c r="D54" s="41"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"/>
    </row>
    <row r="55" spans="1:15" s="1" customFormat="1" ht="16.5" customHeight="1">
      <c r="A55" s="23"/>
      <c r="B55" s="26" t="s">
        <v>59</v>
      </c>
      <c r="C55" s="25"/>
      <c r="D55" s="41">
        <v>207224</v>
      </c>
      <c r="E55" s="35">
        <v>61731</v>
      </c>
      <c r="F55" s="35">
        <v>65928</v>
      </c>
      <c r="G55" s="35">
        <v>4807</v>
      </c>
      <c r="H55" s="35">
        <v>11356</v>
      </c>
      <c r="I55" s="35">
        <v>61205</v>
      </c>
      <c r="J55" s="35">
        <v>1668</v>
      </c>
      <c r="K55" s="35">
        <v>2177</v>
      </c>
      <c r="L55" s="35">
        <v>794</v>
      </c>
      <c r="M55" s="35">
        <v>56566</v>
      </c>
      <c r="N55" s="36">
        <v>2197</v>
      </c>
      <c r="O55" s="3"/>
    </row>
    <row r="56" spans="1:15" s="1" customFormat="1" ht="12" customHeight="1">
      <c r="A56" s="23"/>
      <c r="B56" s="26" t="s">
        <v>60</v>
      </c>
      <c r="C56" s="25"/>
      <c r="D56" s="41">
        <v>50949</v>
      </c>
      <c r="E56" s="35">
        <v>15617</v>
      </c>
      <c r="F56" s="35">
        <v>15756</v>
      </c>
      <c r="G56" s="35">
        <v>1058</v>
      </c>
      <c r="H56" s="35">
        <v>2549</v>
      </c>
      <c r="I56" s="35">
        <v>15470</v>
      </c>
      <c r="J56" s="35">
        <v>279</v>
      </c>
      <c r="K56" s="35">
        <v>288</v>
      </c>
      <c r="L56" s="35">
        <v>387</v>
      </c>
      <c r="M56" s="35">
        <v>14516</v>
      </c>
      <c r="N56" s="36">
        <v>499</v>
      </c>
      <c r="O56" s="3"/>
    </row>
    <row r="57" spans="1:15" s="1" customFormat="1" ht="12" customHeight="1">
      <c r="A57" s="23"/>
      <c r="B57" s="26" t="s">
        <v>61</v>
      </c>
      <c r="C57" s="25"/>
      <c r="D57" s="41">
        <v>57750</v>
      </c>
      <c r="E57" s="35">
        <v>17413</v>
      </c>
      <c r="F57" s="35">
        <v>17819</v>
      </c>
      <c r="G57" s="35">
        <v>1079</v>
      </c>
      <c r="H57" s="35">
        <v>3164</v>
      </c>
      <c r="I57" s="35">
        <v>17848</v>
      </c>
      <c r="J57" s="35">
        <v>218</v>
      </c>
      <c r="K57" s="35">
        <v>489</v>
      </c>
      <c r="L57" s="35">
        <v>115</v>
      </c>
      <c r="M57" s="35">
        <v>17026</v>
      </c>
      <c r="N57" s="36">
        <v>427</v>
      </c>
      <c r="O57" s="3"/>
    </row>
    <row r="58" spans="1:15" s="1" customFormat="1" ht="12" customHeight="1">
      <c r="A58" s="23"/>
      <c r="B58" s="26" t="s">
        <v>62</v>
      </c>
      <c r="C58" s="25"/>
      <c r="D58" s="41">
        <v>56791</v>
      </c>
      <c r="E58" s="35">
        <v>18298</v>
      </c>
      <c r="F58" s="35">
        <v>18752</v>
      </c>
      <c r="G58" s="35">
        <v>979</v>
      </c>
      <c r="H58" s="35">
        <v>3257</v>
      </c>
      <c r="I58" s="35">
        <v>15058</v>
      </c>
      <c r="J58" s="35">
        <v>218</v>
      </c>
      <c r="K58" s="35">
        <v>388</v>
      </c>
      <c r="L58" s="35">
        <v>109</v>
      </c>
      <c r="M58" s="35">
        <v>14343</v>
      </c>
      <c r="N58" s="36">
        <v>447</v>
      </c>
      <c r="O58" s="3"/>
    </row>
    <row r="59" spans="1:15" s="1" customFormat="1" ht="12" customHeight="1">
      <c r="A59" s="23"/>
      <c r="B59" s="26" t="s">
        <v>63</v>
      </c>
      <c r="C59" s="25"/>
      <c r="D59" s="41">
        <v>207194</v>
      </c>
      <c r="E59" s="35">
        <v>61537</v>
      </c>
      <c r="F59" s="35">
        <v>62354</v>
      </c>
      <c r="G59" s="35">
        <v>4056</v>
      </c>
      <c r="H59" s="35">
        <v>12318</v>
      </c>
      <c r="I59" s="35">
        <v>64961</v>
      </c>
      <c r="J59" s="35">
        <v>1064</v>
      </c>
      <c r="K59" s="35">
        <v>2093</v>
      </c>
      <c r="L59" s="35">
        <v>609</v>
      </c>
      <c r="M59" s="35">
        <v>61195</v>
      </c>
      <c r="N59" s="36">
        <v>1968</v>
      </c>
      <c r="O59" s="3"/>
    </row>
    <row r="60" spans="1:15" s="1" customFormat="1" ht="16.5" customHeight="1">
      <c r="A60" s="23"/>
      <c r="B60" s="26" t="s">
        <v>64</v>
      </c>
      <c r="C60" s="25"/>
      <c r="D60" s="41">
        <v>86463</v>
      </c>
      <c r="E60" s="35">
        <v>26422</v>
      </c>
      <c r="F60" s="35">
        <v>27756</v>
      </c>
      <c r="G60" s="35">
        <v>1762</v>
      </c>
      <c r="H60" s="35">
        <v>5088</v>
      </c>
      <c r="I60" s="35">
        <v>24632</v>
      </c>
      <c r="J60" s="35">
        <v>454</v>
      </c>
      <c r="K60" s="35">
        <v>638</v>
      </c>
      <c r="L60" s="35">
        <v>368</v>
      </c>
      <c r="M60" s="35">
        <v>23172</v>
      </c>
      <c r="N60" s="36">
        <v>803</v>
      </c>
      <c r="O60" s="3"/>
    </row>
    <row r="61" spans="1:15" s="1" customFormat="1" ht="12" customHeight="1">
      <c r="A61" s="23"/>
      <c r="B61" s="26" t="s">
        <v>65</v>
      </c>
      <c r="C61" s="25"/>
      <c r="D61" s="41">
        <v>40847</v>
      </c>
      <c r="E61" s="35">
        <v>12283</v>
      </c>
      <c r="F61" s="35">
        <v>12613</v>
      </c>
      <c r="G61" s="35">
        <v>1024</v>
      </c>
      <c r="H61" s="35">
        <v>2172</v>
      </c>
      <c r="I61" s="35">
        <v>12367</v>
      </c>
      <c r="J61" s="35">
        <v>206</v>
      </c>
      <c r="K61" s="35">
        <v>335</v>
      </c>
      <c r="L61" s="35">
        <v>67</v>
      </c>
      <c r="M61" s="35">
        <v>11759</v>
      </c>
      <c r="N61" s="36">
        <v>388</v>
      </c>
      <c r="O61" s="3"/>
    </row>
    <row r="62" spans="1:15" s="1" customFormat="1" ht="12" customHeight="1">
      <c r="A62" s="23"/>
      <c r="B62" s="26" t="s">
        <v>66</v>
      </c>
      <c r="C62" s="25"/>
      <c r="D62" s="41">
        <v>31915</v>
      </c>
      <c r="E62" s="35">
        <v>9763</v>
      </c>
      <c r="F62" s="35">
        <v>9575</v>
      </c>
      <c r="G62" s="35">
        <v>588</v>
      </c>
      <c r="H62" s="35">
        <v>2084</v>
      </c>
      <c r="I62" s="35">
        <v>9628</v>
      </c>
      <c r="J62" s="35">
        <v>250</v>
      </c>
      <c r="K62" s="35">
        <v>399</v>
      </c>
      <c r="L62" s="35">
        <v>185</v>
      </c>
      <c r="M62" s="35">
        <v>8794</v>
      </c>
      <c r="N62" s="36">
        <v>277</v>
      </c>
      <c r="O62" s="3"/>
    </row>
    <row r="63" spans="1:15" s="1" customFormat="1" ht="12" customHeight="1">
      <c r="A63" s="23"/>
      <c r="B63" s="26" t="s">
        <v>67</v>
      </c>
      <c r="C63" s="25"/>
      <c r="D63" s="41">
        <v>24797</v>
      </c>
      <c r="E63" s="35">
        <v>7446</v>
      </c>
      <c r="F63" s="35">
        <v>7920</v>
      </c>
      <c r="G63" s="35">
        <v>537</v>
      </c>
      <c r="H63" s="35">
        <v>1949</v>
      </c>
      <c r="I63" s="35">
        <v>6704</v>
      </c>
      <c r="J63" s="35">
        <v>156</v>
      </c>
      <c r="K63" s="35">
        <v>179</v>
      </c>
      <c r="L63" s="35">
        <v>119</v>
      </c>
      <c r="M63" s="35">
        <v>6250</v>
      </c>
      <c r="N63" s="36">
        <v>241</v>
      </c>
      <c r="O63" s="3"/>
    </row>
    <row r="64" spans="1:15" s="1" customFormat="1" ht="12" customHeight="1">
      <c r="A64" s="23"/>
      <c r="B64" s="26" t="s">
        <v>68</v>
      </c>
      <c r="C64" s="25"/>
      <c r="D64" s="41">
        <v>18549</v>
      </c>
      <c r="E64" s="35">
        <v>5759</v>
      </c>
      <c r="F64" s="35">
        <v>5812</v>
      </c>
      <c r="G64" s="35">
        <v>405</v>
      </c>
      <c r="H64" s="35">
        <v>981</v>
      </c>
      <c r="I64" s="35">
        <v>5430</v>
      </c>
      <c r="J64" s="35">
        <v>101</v>
      </c>
      <c r="K64" s="35">
        <v>87</v>
      </c>
      <c r="L64" s="35">
        <v>187</v>
      </c>
      <c r="M64" s="35">
        <v>5055</v>
      </c>
      <c r="N64" s="36">
        <v>162</v>
      </c>
      <c r="O64" s="3"/>
    </row>
    <row r="65" spans="1:15" s="1" customFormat="1" ht="16.5" customHeight="1">
      <c r="A65" s="23"/>
      <c r="B65" s="26" t="s">
        <v>69</v>
      </c>
      <c r="C65" s="25"/>
      <c r="D65" s="41">
        <v>130060</v>
      </c>
      <c r="E65" s="35">
        <v>40938</v>
      </c>
      <c r="F65" s="35">
        <v>42380</v>
      </c>
      <c r="G65" s="35">
        <v>2362</v>
      </c>
      <c r="H65" s="35">
        <v>7982</v>
      </c>
      <c r="I65" s="35">
        <v>35536</v>
      </c>
      <c r="J65" s="35">
        <v>1087</v>
      </c>
      <c r="K65" s="35">
        <v>830</v>
      </c>
      <c r="L65" s="35">
        <v>663</v>
      </c>
      <c r="M65" s="35">
        <v>32956</v>
      </c>
      <c r="N65" s="36">
        <v>862</v>
      </c>
      <c r="O65" s="3"/>
    </row>
    <row r="66" spans="1:15" s="1" customFormat="1" ht="12" customHeight="1">
      <c r="A66" s="23"/>
      <c r="B66" s="26" t="s">
        <v>70</v>
      </c>
      <c r="C66" s="25"/>
      <c r="D66" s="41">
        <v>120398</v>
      </c>
      <c r="E66" s="35">
        <v>37901</v>
      </c>
      <c r="F66" s="35">
        <v>37610</v>
      </c>
      <c r="G66" s="35">
        <v>2948</v>
      </c>
      <c r="H66" s="35">
        <v>7594</v>
      </c>
      <c r="I66" s="35">
        <v>33179</v>
      </c>
      <c r="J66" s="35">
        <v>626</v>
      </c>
      <c r="K66" s="35">
        <v>1402</v>
      </c>
      <c r="L66" s="35">
        <v>607</v>
      </c>
      <c r="M66" s="35">
        <v>30544</v>
      </c>
      <c r="N66" s="36">
        <v>1166</v>
      </c>
      <c r="O66" s="3"/>
    </row>
    <row r="67" spans="1:15" s="1" customFormat="1" ht="12" customHeight="1">
      <c r="A67" s="23"/>
      <c r="B67" s="26" t="s">
        <v>71</v>
      </c>
      <c r="C67" s="25"/>
      <c r="D67" s="41">
        <v>408782</v>
      </c>
      <c r="E67" s="35">
        <v>129482</v>
      </c>
      <c r="F67" s="35">
        <v>127505</v>
      </c>
      <c r="G67" s="35">
        <v>6276</v>
      </c>
      <c r="H67" s="35">
        <v>29917</v>
      </c>
      <c r="I67" s="35">
        <v>113240</v>
      </c>
      <c r="J67" s="35">
        <v>1874</v>
      </c>
      <c r="K67" s="35">
        <v>2718</v>
      </c>
      <c r="L67" s="35">
        <v>471</v>
      </c>
      <c r="M67" s="35">
        <v>108177</v>
      </c>
      <c r="N67" s="36">
        <v>2362</v>
      </c>
      <c r="O67" s="3"/>
    </row>
    <row r="68" spans="1:15" s="1" customFormat="1" ht="12.75" customHeight="1">
      <c r="A68" s="23"/>
      <c r="B68" s="26" t="s">
        <v>72</v>
      </c>
      <c r="C68" s="25"/>
      <c r="D68" s="41">
        <v>74725</v>
      </c>
      <c r="E68" s="35">
        <v>22367</v>
      </c>
      <c r="F68" s="35">
        <v>22971</v>
      </c>
      <c r="G68" s="35">
        <v>1613</v>
      </c>
      <c r="H68" s="35">
        <v>5833</v>
      </c>
      <c r="I68" s="35">
        <v>21392</v>
      </c>
      <c r="J68" s="35">
        <v>366</v>
      </c>
      <c r="K68" s="35">
        <v>970</v>
      </c>
      <c r="L68" s="35">
        <v>103</v>
      </c>
      <c r="M68" s="35">
        <v>19953</v>
      </c>
      <c r="N68" s="36">
        <v>549</v>
      </c>
      <c r="O68" s="3"/>
    </row>
    <row r="69" spans="1:15" s="1" customFormat="1" ht="11.25" customHeight="1">
      <c r="A69" s="23"/>
      <c r="B69" s="26" t="s">
        <v>73</v>
      </c>
      <c r="C69" s="25"/>
      <c r="D69" s="41">
        <v>131685</v>
      </c>
      <c r="E69" s="35">
        <v>40940</v>
      </c>
      <c r="F69" s="35">
        <v>41261</v>
      </c>
      <c r="G69" s="35">
        <v>2996</v>
      </c>
      <c r="H69" s="35">
        <v>7638</v>
      </c>
      <c r="I69" s="35">
        <v>37613</v>
      </c>
      <c r="J69" s="35">
        <v>260</v>
      </c>
      <c r="K69" s="35">
        <v>1404</v>
      </c>
      <c r="L69" s="35">
        <v>358</v>
      </c>
      <c r="M69" s="35">
        <v>35591</v>
      </c>
      <c r="N69" s="36">
        <v>1237</v>
      </c>
      <c r="O69" s="3"/>
    </row>
    <row r="70" spans="1:15" s="1" customFormat="1" ht="16.5" customHeight="1">
      <c r="A70" s="23"/>
      <c r="B70" s="26" t="s">
        <v>74</v>
      </c>
      <c r="C70" s="25"/>
      <c r="D70" s="41">
        <v>38399</v>
      </c>
      <c r="E70" s="35">
        <v>11601</v>
      </c>
      <c r="F70" s="35">
        <v>11527</v>
      </c>
      <c r="G70" s="35">
        <v>936</v>
      </c>
      <c r="H70" s="35">
        <v>2249</v>
      </c>
      <c r="I70" s="35">
        <v>11758</v>
      </c>
      <c r="J70" s="35">
        <v>189</v>
      </c>
      <c r="K70" s="35">
        <v>420</v>
      </c>
      <c r="L70" s="35">
        <v>122</v>
      </c>
      <c r="M70" s="35">
        <v>11027</v>
      </c>
      <c r="N70" s="36">
        <v>328</v>
      </c>
      <c r="O70" s="3"/>
    </row>
    <row r="71" spans="1:15" s="1" customFormat="1" ht="12" customHeight="1">
      <c r="A71" s="23"/>
      <c r="B71" s="26" t="s">
        <v>75</v>
      </c>
      <c r="C71" s="25"/>
      <c r="D71" s="41">
        <v>66669</v>
      </c>
      <c r="E71" s="35">
        <v>21301</v>
      </c>
      <c r="F71" s="35">
        <v>21882</v>
      </c>
      <c r="G71" s="35">
        <v>1629</v>
      </c>
      <c r="H71" s="35">
        <v>3362</v>
      </c>
      <c r="I71" s="35">
        <v>17811</v>
      </c>
      <c r="J71" s="35">
        <v>115</v>
      </c>
      <c r="K71" s="35">
        <v>530</v>
      </c>
      <c r="L71" s="35">
        <v>62</v>
      </c>
      <c r="M71" s="35">
        <v>17104</v>
      </c>
      <c r="N71" s="36">
        <v>684</v>
      </c>
      <c r="O71" s="3"/>
    </row>
    <row r="72" spans="1:15" s="1" customFormat="1" ht="12" customHeight="1">
      <c r="A72" s="23"/>
      <c r="B72" s="26" t="s">
        <v>76</v>
      </c>
      <c r="C72" s="25"/>
      <c r="D72" s="41">
        <v>66941</v>
      </c>
      <c r="E72" s="35">
        <v>20616</v>
      </c>
      <c r="F72" s="35">
        <v>18992</v>
      </c>
      <c r="G72" s="35">
        <v>1118</v>
      </c>
      <c r="H72" s="35">
        <v>5187</v>
      </c>
      <c r="I72" s="35">
        <v>20567</v>
      </c>
      <c r="J72" s="35">
        <v>391</v>
      </c>
      <c r="K72" s="35">
        <v>1649</v>
      </c>
      <c r="L72" s="35">
        <v>222</v>
      </c>
      <c r="M72" s="35">
        <v>18305</v>
      </c>
      <c r="N72" s="36">
        <v>461</v>
      </c>
      <c r="O72" s="3"/>
    </row>
    <row r="73" spans="1:15" s="1" customFormat="1" ht="12" customHeight="1">
      <c r="A73" s="23"/>
      <c r="B73" s="26" t="s">
        <v>77</v>
      </c>
      <c r="C73" s="25"/>
      <c r="D73" s="41">
        <v>124111</v>
      </c>
      <c r="E73" s="35">
        <v>38005</v>
      </c>
      <c r="F73" s="35">
        <v>38973</v>
      </c>
      <c r="G73" s="35">
        <v>2484</v>
      </c>
      <c r="H73" s="35">
        <v>7568</v>
      </c>
      <c r="I73" s="35">
        <v>36179</v>
      </c>
      <c r="J73" s="35">
        <v>104</v>
      </c>
      <c r="K73" s="35">
        <v>1941</v>
      </c>
      <c r="L73" s="35">
        <v>369</v>
      </c>
      <c r="M73" s="35">
        <v>33765</v>
      </c>
      <c r="N73" s="36">
        <v>902</v>
      </c>
      <c r="O73" s="3"/>
    </row>
    <row r="74" spans="1:15" s="1" customFormat="1" ht="12" customHeight="1">
      <c r="A74" s="23"/>
      <c r="B74" s="26" t="s">
        <v>120</v>
      </c>
      <c r="C74" s="25"/>
      <c r="D74" s="41">
        <v>43098</v>
      </c>
      <c r="E74" s="35">
        <v>14017</v>
      </c>
      <c r="F74" s="35">
        <v>13379</v>
      </c>
      <c r="G74" s="35">
        <v>801</v>
      </c>
      <c r="H74" s="35">
        <v>2791</v>
      </c>
      <c r="I74" s="35">
        <v>11816</v>
      </c>
      <c r="J74" s="35">
        <v>376</v>
      </c>
      <c r="K74" s="35">
        <v>497</v>
      </c>
      <c r="L74" s="35">
        <v>65</v>
      </c>
      <c r="M74" s="35">
        <v>10878</v>
      </c>
      <c r="N74" s="36">
        <v>294</v>
      </c>
      <c r="O74" s="3"/>
    </row>
    <row r="75" spans="1:15" s="1" customFormat="1" ht="18" customHeight="1">
      <c r="A75" s="54" t="s">
        <v>128</v>
      </c>
      <c r="B75" s="55"/>
      <c r="C75" s="56"/>
      <c r="D75" s="41"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"/>
    </row>
    <row r="76" spans="1:15" s="1" customFormat="1" ht="16.5" customHeight="1">
      <c r="A76" s="23"/>
      <c r="B76" s="26" t="s">
        <v>78</v>
      </c>
      <c r="C76" s="25"/>
      <c r="D76" s="41">
        <v>37054</v>
      </c>
      <c r="E76" s="35">
        <v>11078</v>
      </c>
      <c r="F76" s="35">
        <v>11187</v>
      </c>
      <c r="G76" s="35">
        <v>627</v>
      </c>
      <c r="H76" s="35">
        <v>2826</v>
      </c>
      <c r="I76" s="35">
        <v>11021</v>
      </c>
      <c r="J76" s="35">
        <v>99</v>
      </c>
      <c r="K76" s="35">
        <v>487</v>
      </c>
      <c r="L76" s="35">
        <v>48</v>
      </c>
      <c r="M76" s="35">
        <v>10387</v>
      </c>
      <c r="N76" s="36">
        <v>315</v>
      </c>
      <c r="O76" s="3"/>
    </row>
    <row r="77" spans="1:15" s="1" customFormat="1" ht="12" customHeight="1">
      <c r="A77" s="23"/>
      <c r="B77" s="26" t="s">
        <v>79</v>
      </c>
      <c r="C77" s="25"/>
      <c r="D77" s="41">
        <v>34208</v>
      </c>
      <c r="E77" s="35">
        <v>10237</v>
      </c>
      <c r="F77" s="35">
        <v>10125</v>
      </c>
      <c r="G77" s="35">
        <v>612</v>
      </c>
      <c r="H77" s="35">
        <v>2571</v>
      </c>
      <c r="I77" s="35">
        <v>10382</v>
      </c>
      <c r="J77" s="35">
        <v>262</v>
      </c>
      <c r="K77" s="35">
        <v>382</v>
      </c>
      <c r="L77" s="35">
        <v>134</v>
      </c>
      <c r="M77" s="35">
        <v>9604</v>
      </c>
      <c r="N77" s="36">
        <v>281</v>
      </c>
      <c r="O77" s="3"/>
    </row>
    <row r="78" spans="1:15" s="1" customFormat="1" ht="12" customHeight="1">
      <c r="A78" s="23"/>
      <c r="B78" s="26" t="s">
        <v>80</v>
      </c>
      <c r="C78" s="25"/>
      <c r="D78" s="41">
        <v>24153</v>
      </c>
      <c r="E78" s="35">
        <v>7577</v>
      </c>
      <c r="F78" s="35">
        <v>6842</v>
      </c>
      <c r="G78" s="35">
        <v>271</v>
      </c>
      <c r="H78" s="35">
        <v>1953</v>
      </c>
      <c r="I78" s="35">
        <v>7354</v>
      </c>
      <c r="J78" s="35">
        <v>139</v>
      </c>
      <c r="K78" s="35">
        <v>280</v>
      </c>
      <c r="L78" s="35">
        <v>146</v>
      </c>
      <c r="M78" s="35">
        <v>6789</v>
      </c>
      <c r="N78" s="36">
        <v>156</v>
      </c>
      <c r="O78" s="3"/>
    </row>
    <row r="79" spans="1:15" s="1" customFormat="1" ht="12" customHeight="1">
      <c r="A79" s="23"/>
      <c r="B79" s="26" t="s">
        <v>146</v>
      </c>
      <c r="C79" s="25"/>
      <c r="D79" s="41">
        <v>12517</v>
      </c>
      <c r="E79" s="35">
        <v>3799</v>
      </c>
      <c r="F79" s="35">
        <v>3563</v>
      </c>
      <c r="G79" s="35">
        <v>139</v>
      </c>
      <c r="H79" s="35">
        <v>852</v>
      </c>
      <c r="I79" s="35">
        <v>4080</v>
      </c>
      <c r="J79" s="35">
        <v>96</v>
      </c>
      <c r="K79" s="35">
        <v>236</v>
      </c>
      <c r="L79" s="35">
        <v>64</v>
      </c>
      <c r="M79" s="35">
        <v>3684</v>
      </c>
      <c r="N79" s="36">
        <v>84</v>
      </c>
      <c r="O79" s="3"/>
    </row>
    <row r="80" spans="1:15" s="1" customFormat="1" ht="12" customHeight="1">
      <c r="A80" s="23"/>
      <c r="B80" s="26" t="s">
        <v>81</v>
      </c>
      <c r="C80" s="25"/>
      <c r="D80" s="41">
        <v>14027</v>
      </c>
      <c r="E80" s="35">
        <v>4137</v>
      </c>
      <c r="F80" s="35">
        <v>4237</v>
      </c>
      <c r="G80" s="35">
        <v>304</v>
      </c>
      <c r="H80" s="35">
        <v>959</v>
      </c>
      <c r="I80" s="35">
        <v>4267</v>
      </c>
      <c r="J80" s="35">
        <v>61</v>
      </c>
      <c r="K80" s="35">
        <v>173</v>
      </c>
      <c r="L80" s="35">
        <v>59</v>
      </c>
      <c r="M80" s="35">
        <v>3974</v>
      </c>
      <c r="N80" s="36">
        <v>123</v>
      </c>
      <c r="O80" s="3"/>
    </row>
    <row r="81" spans="1:15" s="1" customFormat="1" ht="16.5" customHeight="1">
      <c r="A81" s="23"/>
      <c r="B81" s="26" t="s">
        <v>82</v>
      </c>
      <c r="C81" s="25"/>
      <c r="D81" s="41">
        <v>14621</v>
      </c>
      <c r="E81" s="35">
        <v>4526</v>
      </c>
      <c r="F81" s="35">
        <v>4051</v>
      </c>
      <c r="G81" s="35">
        <v>179</v>
      </c>
      <c r="H81" s="35">
        <v>1123</v>
      </c>
      <c r="I81" s="35">
        <v>4636</v>
      </c>
      <c r="J81" s="35">
        <v>156</v>
      </c>
      <c r="K81" s="35">
        <v>205</v>
      </c>
      <c r="L81" s="35">
        <v>68</v>
      </c>
      <c r="M81" s="35">
        <v>4207</v>
      </c>
      <c r="N81" s="36">
        <v>106</v>
      </c>
      <c r="O81" s="3"/>
    </row>
    <row r="82" spans="1:15" s="1" customFormat="1" ht="12" customHeight="1">
      <c r="A82" s="23"/>
      <c r="B82" s="26" t="s">
        <v>147</v>
      </c>
      <c r="C82" s="25"/>
      <c r="D82" s="41">
        <v>5991</v>
      </c>
      <c r="E82" s="35">
        <v>1717</v>
      </c>
      <c r="F82" s="35">
        <v>1731</v>
      </c>
      <c r="G82" s="35">
        <v>89</v>
      </c>
      <c r="H82" s="35">
        <v>444</v>
      </c>
      <c r="I82" s="35">
        <v>1966</v>
      </c>
      <c r="J82" s="35">
        <v>51</v>
      </c>
      <c r="K82" s="35">
        <v>71</v>
      </c>
      <c r="L82" s="35">
        <v>40</v>
      </c>
      <c r="M82" s="35">
        <v>1804</v>
      </c>
      <c r="N82" s="36">
        <v>44</v>
      </c>
      <c r="O82" s="3"/>
    </row>
    <row r="83" spans="1:15" s="1" customFormat="1" ht="12" customHeight="1">
      <c r="A83" s="23"/>
      <c r="B83" s="26" t="s">
        <v>83</v>
      </c>
      <c r="C83" s="25"/>
      <c r="D83" s="41">
        <v>9524</v>
      </c>
      <c r="E83" s="35">
        <v>2947</v>
      </c>
      <c r="F83" s="35">
        <v>2776</v>
      </c>
      <c r="G83" s="35">
        <v>126</v>
      </c>
      <c r="H83" s="35">
        <v>586</v>
      </c>
      <c r="I83" s="35">
        <v>3033</v>
      </c>
      <c r="J83" s="35">
        <v>60</v>
      </c>
      <c r="K83" s="35">
        <v>195</v>
      </c>
      <c r="L83" s="35">
        <v>65</v>
      </c>
      <c r="M83" s="35">
        <v>2713</v>
      </c>
      <c r="N83" s="36">
        <v>56</v>
      </c>
      <c r="O83" s="3"/>
    </row>
    <row r="84" spans="1:15" s="1" customFormat="1" ht="12" customHeight="1">
      <c r="A84" s="23"/>
      <c r="B84" s="26" t="s">
        <v>84</v>
      </c>
      <c r="C84" s="25"/>
      <c r="D84" s="41">
        <v>11943</v>
      </c>
      <c r="E84" s="35">
        <v>3642</v>
      </c>
      <c r="F84" s="35">
        <v>3271</v>
      </c>
      <c r="G84" s="35">
        <v>194</v>
      </c>
      <c r="H84" s="35">
        <v>926</v>
      </c>
      <c r="I84" s="35">
        <v>3832</v>
      </c>
      <c r="J84" s="35">
        <v>163</v>
      </c>
      <c r="K84" s="35">
        <v>280</v>
      </c>
      <c r="L84" s="35">
        <v>95</v>
      </c>
      <c r="M84" s="35">
        <v>3294</v>
      </c>
      <c r="N84" s="36">
        <v>78</v>
      </c>
      <c r="O84" s="3"/>
    </row>
    <row r="85" spans="1:15" s="1" customFormat="1" ht="12" customHeight="1">
      <c r="A85" s="23"/>
      <c r="B85" s="26" t="s">
        <v>140</v>
      </c>
      <c r="C85" s="25"/>
      <c r="D85" s="41">
        <v>8174</v>
      </c>
      <c r="E85" s="35">
        <v>2621</v>
      </c>
      <c r="F85" s="35">
        <v>2546</v>
      </c>
      <c r="G85" s="35">
        <v>109</v>
      </c>
      <c r="H85" s="35">
        <v>606</v>
      </c>
      <c r="I85" s="35">
        <v>2222</v>
      </c>
      <c r="J85" s="35">
        <v>47</v>
      </c>
      <c r="K85" s="35">
        <v>73</v>
      </c>
      <c r="L85" s="35">
        <v>73</v>
      </c>
      <c r="M85" s="35">
        <v>2029</v>
      </c>
      <c r="N85" s="36">
        <v>70</v>
      </c>
      <c r="O85" s="3"/>
    </row>
    <row r="86" spans="1:15" s="1" customFormat="1" ht="16.5" customHeight="1">
      <c r="A86" s="23"/>
      <c r="B86" s="26" t="s">
        <v>85</v>
      </c>
      <c r="C86" s="25"/>
      <c r="D86" s="41">
        <v>23402</v>
      </c>
      <c r="E86" s="35">
        <v>7469</v>
      </c>
      <c r="F86" s="35">
        <v>7148</v>
      </c>
      <c r="G86" s="35">
        <v>412</v>
      </c>
      <c r="H86" s="35">
        <v>1230</v>
      </c>
      <c r="I86" s="35">
        <v>7037</v>
      </c>
      <c r="J86" s="35">
        <v>141</v>
      </c>
      <c r="K86" s="35">
        <v>312</v>
      </c>
      <c r="L86" s="35">
        <v>20</v>
      </c>
      <c r="M86" s="35">
        <v>6564</v>
      </c>
      <c r="N86" s="36">
        <v>106</v>
      </c>
      <c r="O86" s="3"/>
    </row>
    <row r="87" spans="1:15" s="1" customFormat="1" ht="12" customHeight="1">
      <c r="A87" s="23"/>
      <c r="B87" s="26" t="s">
        <v>86</v>
      </c>
      <c r="C87" s="25"/>
      <c r="D87" s="41">
        <v>11792</v>
      </c>
      <c r="E87" s="35">
        <v>3617</v>
      </c>
      <c r="F87" s="35">
        <v>3472</v>
      </c>
      <c r="G87" s="35">
        <v>134</v>
      </c>
      <c r="H87" s="35">
        <v>875</v>
      </c>
      <c r="I87" s="35">
        <v>3628</v>
      </c>
      <c r="J87" s="35">
        <v>70</v>
      </c>
      <c r="K87" s="35">
        <v>100</v>
      </c>
      <c r="L87" s="35">
        <v>37</v>
      </c>
      <c r="M87" s="35">
        <v>3421</v>
      </c>
      <c r="N87" s="36">
        <v>66</v>
      </c>
      <c r="O87" s="3"/>
    </row>
    <row r="88" spans="1:15" s="1" customFormat="1" ht="12" customHeight="1">
      <c r="A88" s="23"/>
      <c r="B88" s="26" t="s">
        <v>87</v>
      </c>
      <c r="C88" s="25"/>
      <c r="D88" s="41">
        <v>10461</v>
      </c>
      <c r="E88" s="35">
        <v>3227</v>
      </c>
      <c r="F88" s="35">
        <v>3024</v>
      </c>
      <c r="G88" s="35">
        <v>120</v>
      </c>
      <c r="H88" s="35">
        <v>908</v>
      </c>
      <c r="I88" s="35">
        <v>3118</v>
      </c>
      <c r="J88" s="35">
        <v>36</v>
      </c>
      <c r="K88" s="35">
        <v>153</v>
      </c>
      <c r="L88" s="35">
        <v>21</v>
      </c>
      <c r="M88" s="35">
        <v>2908</v>
      </c>
      <c r="N88" s="36">
        <v>64</v>
      </c>
      <c r="O88" s="3"/>
    </row>
    <row r="89" spans="1:15" s="1" customFormat="1" ht="12" customHeight="1">
      <c r="A89" s="23"/>
      <c r="B89" s="26" t="s">
        <v>88</v>
      </c>
      <c r="C89" s="25"/>
      <c r="D89" s="41">
        <v>11760</v>
      </c>
      <c r="E89" s="35">
        <v>3797</v>
      </c>
      <c r="F89" s="35">
        <v>3807</v>
      </c>
      <c r="G89" s="35">
        <v>235</v>
      </c>
      <c r="H89" s="35">
        <v>756</v>
      </c>
      <c r="I89" s="35">
        <v>3069</v>
      </c>
      <c r="J89" s="35">
        <v>74</v>
      </c>
      <c r="K89" s="35">
        <v>138</v>
      </c>
      <c r="L89" s="35">
        <v>26</v>
      </c>
      <c r="M89" s="35">
        <v>2831</v>
      </c>
      <c r="N89" s="36">
        <v>96</v>
      </c>
      <c r="O89" s="3"/>
    </row>
    <row r="90" spans="1:15" s="1" customFormat="1" ht="12" customHeight="1">
      <c r="A90" s="23"/>
      <c r="B90" s="26" t="s">
        <v>139</v>
      </c>
      <c r="C90" s="25"/>
      <c r="D90" s="41">
        <v>12709</v>
      </c>
      <c r="E90" s="35">
        <v>3832</v>
      </c>
      <c r="F90" s="35">
        <v>3882</v>
      </c>
      <c r="G90" s="35">
        <v>254</v>
      </c>
      <c r="H90" s="35">
        <v>681</v>
      </c>
      <c r="I90" s="35">
        <v>3932</v>
      </c>
      <c r="J90" s="35">
        <v>62</v>
      </c>
      <c r="K90" s="35">
        <v>73</v>
      </c>
      <c r="L90" s="35">
        <v>14</v>
      </c>
      <c r="M90" s="35">
        <v>3783</v>
      </c>
      <c r="N90" s="36">
        <v>128</v>
      </c>
      <c r="O90" s="3"/>
    </row>
    <row r="91" spans="1:15" s="1" customFormat="1" ht="16.5" customHeight="1">
      <c r="A91" s="23"/>
      <c r="B91" s="26" t="s">
        <v>141</v>
      </c>
      <c r="C91" s="25"/>
      <c r="D91" s="41">
        <v>31550</v>
      </c>
      <c r="E91" s="35">
        <v>10045</v>
      </c>
      <c r="F91" s="35">
        <v>10407</v>
      </c>
      <c r="G91" s="35">
        <v>608</v>
      </c>
      <c r="H91" s="35">
        <v>1919</v>
      </c>
      <c r="I91" s="35">
        <v>8284</v>
      </c>
      <c r="J91" s="35">
        <v>188</v>
      </c>
      <c r="K91" s="35">
        <v>172</v>
      </c>
      <c r="L91" s="35">
        <v>70</v>
      </c>
      <c r="M91" s="35">
        <v>7854</v>
      </c>
      <c r="N91" s="36">
        <v>287</v>
      </c>
      <c r="O91" s="3"/>
    </row>
    <row r="92" spans="1:15" s="1" customFormat="1" ht="12" customHeight="1">
      <c r="A92" s="23"/>
      <c r="B92" s="26" t="s">
        <v>89</v>
      </c>
      <c r="C92" s="25"/>
      <c r="D92" s="41">
        <v>24987</v>
      </c>
      <c r="E92" s="35">
        <v>7867</v>
      </c>
      <c r="F92" s="35">
        <v>7976</v>
      </c>
      <c r="G92" s="35">
        <v>440</v>
      </c>
      <c r="H92" s="35">
        <v>1558</v>
      </c>
      <c r="I92" s="35">
        <v>6970</v>
      </c>
      <c r="J92" s="35">
        <v>196</v>
      </c>
      <c r="K92" s="35">
        <v>143</v>
      </c>
      <c r="L92" s="35">
        <v>70</v>
      </c>
      <c r="M92" s="35">
        <v>6561</v>
      </c>
      <c r="N92" s="36">
        <v>176</v>
      </c>
      <c r="O92" s="3"/>
    </row>
    <row r="93" spans="1:15" s="1" customFormat="1" ht="12" customHeight="1">
      <c r="A93" s="23"/>
      <c r="B93" s="26" t="s">
        <v>90</v>
      </c>
      <c r="C93" s="25"/>
      <c r="D93" s="41">
        <v>13417</v>
      </c>
      <c r="E93" s="35">
        <v>3973</v>
      </c>
      <c r="F93" s="35">
        <v>4132</v>
      </c>
      <c r="G93" s="35">
        <v>270</v>
      </c>
      <c r="H93" s="35">
        <v>905</v>
      </c>
      <c r="I93" s="35">
        <v>4030</v>
      </c>
      <c r="J93" s="35">
        <v>122</v>
      </c>
      <c r="K93" s="35">
        <v>112</v>
      </c>
      <c r="L93" s="35">
        <v>29</v>
      </c>
      <c r="M93" s="35">
        <v>3767</v>
      </c>
      <c r="N93" s="36">
        <v>107</v>
      </c>
      <c r="O93" s="3"/>
    </row>
    <row r="94" spans="1:15" s="1" customFormat="1" ht="12" customHeight="1">
      <c r="A94" s="23"/>
      <c r="B94" s="26" t="s">
        <v>148</v>
      </c>
      <c r="C94" s="25"/>
      <c r="D94" s="41">
        <v>24964</v>
      </c>
      <c r="E94" s="35">
        <v>7936</v>
      </c>
      <c r="F94" s="35">
        <v>8141</v>
      </c>
      <c r="G94" s="35">
        <v>431</v>
      </c>
      <c r="H94" s="35">
        <v>1436</v>
      </c>
      <c r="I94" s="35">
        <v>6808</v>
      </c>
      <c r="J94" s="35">
        <v>405</v>
      </c>
      <c r="K94" s="35">
        <v>219</v>
      </c>
      <c r="L94" s="35">
        <v>86</v>
      </c>
      <c r="M94" s="35">
        <v>6098</v>
      </c>
      <c r="N94" s="36">
        <v>212</v>
      </c>
      <c r="O94" s="3"/>
    </row>
    <row r="95" spans="1:15" s="1" customFormat="1" ht="12" customHeight="1">
      <c r="A95" s="23"/>
      <c r="B95" s="26" t="s">
        <v>91</v>
      </c>
      <c r="C95" s="25"/>
      <c r="D95" s="41">
        <v>14854</v>
      </c>
      <c r="E95" s="35">
        <v>4510</v>
      </c>
      <c r="F95" s="35">
        <v>4610</v>
      </c>
      <c r="G95" s="35">
        <v>234</v>
      </c>
      <c r="H95" s="35">
        <v>938</v>
      </c>
      <c r="I95" s="35">
        <v>4459</v>
      </c>
      <c r="J95" s="35">
        <v>73</v>
      </c>
      <c r="K95" s="35">
        <v>102</v>
      </c>
      <c r="L95" s="35">
        <v>48</v>
      </c>
      <c r="M95" s="35">
        <v>4236</v>
      </c>
      <c r="N95" s="36">
        <v>103</v>
      </c>
      <c r="O95" s="3"/>
    </row>
    <row r="96" spans="1:15" s="1" customFormat="1" ht="16.5" customHeight="1">
      <c r="A96" s="23"/>
      <c r="B96" s="26" t="s">
        <v>92</v>
      </c>
      <c r="C96" s="25"/>
      <c r="D96" s="41">
        <v>5470</v>
      </c>
      <c r="E96" s="35">
        <v>1687</v>
      </c>
      <c r="F96" s="35">
        <v>1568</v>
      </c>
      <c r="G96" s="35">
        <v>50</v>
      </c>
      <c r="H96" s="35">
        <v>503</v>
      </c>
      <c r="I96" s="35">
        <v>1645</v>
      </c>
      <c r="J96" s="35">
        <v>94</v>
      </c>
      <c r="K96" s="35">
        <v>67</v>
      </c>
      <c r="L96" s="35">
        <v>17</v>
      </c>
      <c r="M96" s="35">
        <v>1467</v>
      </c>
      <c r="N96" s="36">
        <v>17</v>
      </c>
      <c r="O96" s="3"/>
    </row>
    <row r="97" spans="1:15" s="1" customFormat="1" ht="12" customHeight="1">
      <c r="A97" s="23"/>
      <c r="B97" s="26" t="s">
        <v>93</v>
      </c>
      <c r="C97" s="25"/>
      <c r="D97" s="41">
        <v>11535</v>
      </c>
      <c r="E97" s="35">
        <v>3442</v>
      </c>
      <c r="F97" s="35">
        <v>3495</v>
      </c>
      <c r="G97" s="35">
        <v>137</v>
      </c>
      <c r="H97" s="35">
        <v>873</v>
      </c>
      <c r="I97" s="35">
        <v>3513</v>
      </c>
      <c r="J97" s="35">
        <v>168</v>
      </c>
      <c r="K97" s="35">
        <v>155</v>
      </c>
      <c r="L97" s="35">
        <v>63</v>
      </c>
      <c r="M97" s="35">
        <v>3127</v>
      </c>
      <c r="N97" s="36">
        <v>75</v>
      </c>
      <c r="O97" s="3"/>
    </row>
    <row r="98" spans="1:15" s="1" customFormat="1" ht="12" customHeight="1">
      <c r="A98" s="23"/>
      <c r="B98" s="26" t="s">
        <v>149</v>
      </c>
      <c r="C98" s="25"/>
      <c r="D98" s="41">
        <v>6767</v>
      </c>
      <c r="E98" s="35">
        <v>2098</v>
      </c>
      <c r="F98" s="35">
        <v>2073</v>
      </c>
      <c r="G98" s="35">
        <v>112</v>
      </c>
      <c r="H98" s="35">
        <v>454</v>
      </c>
      <c r="I98" s="35">
        <v>1985</v>
      </c>
      <c r="J98" s="35">
        <v>50</v>
      </c>
      <c r="K98" s="35">
        <v>77</v>
      </c>
      <c r="L98" s="35">
        <v>32</v>
      </c>
      <c r="M98" s="35">
        <v>1826</v>
      </c>
      <c r="N98" s="36">
        <v>45</v>
      </c>
      <c r="O98" s="3"/>
    </row>
    <row r="99" spans="1:15" s="1" customFormat="1" ht="12" customHeight="1">
      <c r="A99" s="23"/>
      <c r="B99" s="26" t="s">
        <v>150</v>
      </c>
      <c r="C99" s="25"/>
      <c r="D99" s="41">
        <v>7497</v>
      </c>
      <c r="E99" s="35">
        <v>2456</v>
      </c>
      <c r="F99" s="35">
        <v>2347</v>
      </c>
      <c r="G99" s="35">
        <v>120</v>
      </c>
      <c r="H99" s="35">
        <v>533</v>
      </c>
      <c r="I99" s="35">
        <v>1995</v>
      </c>
      <c r="J99" s="35">
        <v>68</v>
      </c>
      <c r="K99" s="35">
        <v>56</v>
      </c>
      <c r="L99" s="35">
        <v>37</v>
      </c>
      <c r="M99" s="35">
        <v>1834</v>
      </c>
      <c r="N99" s="36">
        <v>46</v>
      </c>
      <c r="O99" s="3"/>
    </row>
    <row r="100" spans="1:15" s="1" customFormat="1" ht="12" customHeight="1">
      <c r="A100" s="23"/>
      <c r="B100" s="26" t="s">
        <v>94</v>
      </c>
      <c r="C100" s="25"/>
      <c r="D100" s="41">
        <v>8585</v>
      </c>
      <c r="E100" s="35">
        <v>2863</v>
      </c>
      <c r="F100" s="35">
        <v>2796</v>
      </c>
      <c r="G100" s="35">
        <v>155</v>
      </c>
      <c r="H100" s="35">
        <v>511</v>
      </c>
      <c r="I100" s="35">
        <v>2191</v>
      </c>
      <c r="J100" s="35">
        <v>111</v>
      </c>
      <c r="K100" s="35">
        <v>163</v>
      </c>
      <c r="L100" s="35">
        <v>45</v>
      </c>
      <c r="M100" s="35">
        <v>1872</v>
      </c>
      <c r="N100" s="36">
        <v>69</v>
      </c>
      <c r="O100" s="3"/>
    </row>
    <row r="101" spans="1:15" s="1" customFormat="1" ht="16.5" customHeight="1">
      <c r="A101" s="23"/>
      <c r="B101" s="26" t="s">
        <v>95</v>
      </c>
      <c r="C101" s="25"/>
      <c r="D101" s="41">
        <v>18487</v>
      </c>
      <c r="E101" s="35">
        <v>5647</v>
      </c>
      <c r="F101" s="35">
        <v>5654</v>
      </c>
      <c r="G101" s="35">
        <v>226</v>
      </c>
      <c r="H101" s="35">
        <v>1565</v>
      </c>
      <c r="I101" s="35">
        <v>5287</v>
      </c>
      <c r="J101" s="35">
        <v>56</v>
      </c>
      <c r="K101" s="35">
        <v>164</v>
      </c>
      <c r="L101" s="35">
        <v>53</v>
      </c>
      <c r="M101" s="35">
        <v>5014</v>
      </c>
      <c r="N101" s="36">
        <v>108</v>
      </c>
      <c r="O101" s="3"/>
    </row>
    <row r="102" spans="1:15" s="1" customFormat="1" ht="12" customHeight="1">
      <c r="A102" s="23"/>
      <c r="B102" s="26" t="s">
        <v>96</v>
      </c>
      <c r="C102" s="25"/>
      <c r="D102" s="41">
        <v>5737</v>
      </c>
      <c r="E102" s="35">
        <v>1749</v>
      </c>
      <c r="F102" s="35">
        <v>1733</v>
      </c>
      <c r="G102" s="35">
        <v>73</v>
      </c>
      <c r="H102" s="35">
        <v>411</v>
      </c>
      <c r="I102" s="35">
        <v>1750</v>
      </c>
      <c r="J102" s="35">
        <v>77</v>
      </c>
      <c r="K102" s="35">
        <v>45</v>
      </c>
      <c r="L102" s="35">
        <v>6</v>
      </c>
      <c r="M102" s="35">
        <v>1622</v>
      </c>
      <c r="N102" s="36">
        <v>21</v>
      </c>
      <c r="O102" s="3"/>
    </row>
    <row r="103" spans="1:15" s="1" customFormat="1" ht="12" customHeight="1">
      <c r="A103" s="23"/>
      <c r="B103" s="26" t="s">
        <v>97</v>
      </c>
      <c r="C103" s="25"/>
      <c r="D103" s="41">
        <v>6668</v>
      </c>
      <c r="E103" s="35">
        <v>2218</v>
      </c>
      <c r="F103" s="35">
        <v>2052</v>
      </c>
      <c r="G103" s="35">
        <v>192</v>
      </c>
      <c r="H103" s="35">
        <v>345</v>
      </c>
      <c r="I103" s="35">
        <v>1796</v>
      </c>
      <c r="J103" s="35">
        <v>60</v>
      </c>
      <c r="K103" s="35">
        <v>71</v>
      </c>
      <c r="L103" s="35">
        <v>7</v>
      </c>
      <c r="M103" s="35">
        <v>1658</v>
      </c>
      <c r="N103" s="36">
        <v>65</v>
      </c>
      <c r="O103" s="3"/>
    </row>
    <row r="104" spans="1:15" s="1" customFormat="1" ht="12" customHeight="1">
      <c r="A104" s="23"/>
      <c r="B104" s="26" t="s">
        <v>98</v>
      </c>
      <c r="C104" s="25"/>
      <c r="D104" s="41">
        <v>5282</v>
      </c>
      <c r="E104" s="35">
        <v>1699</v>
      </c>
      <c r="F104" s="35">
        <v>1676</v>
      </c>
      <c r="G104" s="35">
        <v>90</v>
      </c>
      <c r="H104" s="35">
        <v>360</v>
      </c>
      <c r="I104" s="35">
        <v>1424</v>
      </c>
      <c r="J104" s="35">
        <v>37</v>
      </c>
      <c r="K104" s="35">
        <v>38</v>
      </c>
      <c r="L104" s="35">
        <v>24</v>
      </c>
      <c r="M104" s="35">
        <v>1325</v>
      </c>
      <c r="N104" s="36">
        <v>33</v>
      </c>
      <c r="O104" s="3"/>
    </row>
    <row r="105" spans="1:15" s="1" customFormat="1" ht="12" customHeight="1">
      <c r="A105" s="23"/>
      <c r="B105" s="26" t="s">
        <v>99</v>
      </c>
      <c r="C105" s="25"/>
      <c r="D105" s="41">
        <v>11630</v>
      </c>
      <c r="E105" s="35">
        <v>3522</v>
      </c>
      <c r="F105" s="35">
        <v>3488</v>
      </c>
      <c r="G105" s="35">
        <v>276</v>
      </c>
      <c r="H105" s="35">
        <v>674</v>
      </c>
      <c r="I105" s="35">
        <v>3555</v>
      </c>
      <c r="J105" s="35">
        <v>64</v>
      </c>
      <c r="K105" s="35">
        <v>120</v>
      </c>
      <c r="L105" s="35">
        <v>55</v>
      </c>
      <c r="M105" s="35">
        <v>3316</v>
      </c>
      <c r="N105" s="36">
        <v>115</v>
      </c>
      <c r="O105" s="3"/>
    </row>
    <row r="106" spans="1:15" s="1" customFormat="1" ht="16.5" customHeight="1">
      <c r="A106" s="23"/>
      <c r="B106" s="26" t="s">
        <v>100</v>
      </c>
      <c r="C106" s="25"/>
      <c r="D106" s="41">
        <v>17291</v>
      </c>
      <c r="E106" s="35">
        <v>5241</v>
      </c>
      <c r="F106" s="35">
        <v>5370</v>
      </c>
      <c r="G106" s="35">
        <v>467</v>
      </c>
      <c r="H106" s="35">
        <v>871</v>
      </c>
      <c r="I106" s="35">
        <v>5218</v>
      </c>
      <c r="J106" s="35">
        <v>58</v>
      </c>
      <c r="K106" s="35">
        <v>188</v>
      </c>
      <c r="L106" s="35">
        <v>16</v>
      </c>
      <c r="M106" s="35">
        <v>4956</v>
      </c>
      <c r="N106" s="36">
        <v>124</v>
      </c>
      <c r="O106" s="3"/>
    </row>
    <row r="107" spans="1:15" s="1" customFormat="1" ht="12" customHeight="1">
      <c r="A107" s="23"/>
      <c r="B107" s="26" t="s">
        <v>101</v>
      </c>
      <c r="C107" s="25"/>
      <c r="D107" s="41">
        <v>53193</v>
      </c>
      <c r="E107" s="35">
        <v>16510</v>
      </c>
      <c r="F107" s="35">
        <v>16766</v>
      </c>
      <c r="G107" s="35">
        <v>1284</v>
      </c>
      <c r="H107" s="35">
        <v>3603</v>
      </c>
      <c r="I107" s="35">
        <v>14608</v>
      </c>
      <c r="J107" s="35">
        <v>268</v>
      </c>
      <c r="K107" s="35">
        <v>290</v>
      </c>
      <c r="L107" s="35">
        <v>154</v>
      </c>
      <c r="M107" s="35">
        <v>13896</v>
      </c>
      <c r="N107" s="36">
        <v>422</v>
      </c>
      <c r="O107" s="3"/>
    </row>
    <row r="108" spans="1:15" s="1" customFormat="1" ht="12" customHeight="1">
      <c r="A108" s="23"/>
      <c r="B108" s="26" t="s">
        <v>121</v>
      </c>
      <c r="C108" s="25"/>
      <c r="D108" s="41">
        <v>28802</v>
      </c>
      <c r="E108" s="35">
        <v>8562</v>
      </c>
      <c r="F108" s="35">
        <v>8906</v>
      </c>
      <c r="G108" s="35">
        <v>609</v>
      </c>
      <c r="H108" s="35">
        <v>2181</v>
      </c>
      <c r="I108" s="35">
        <v>8299</v>
      </c>
      <c r="J108" s="35">
        <v>188</v>
      </c>
      <c r="K108" s="35">
        <v>250</v>
      </c>
      <c r="L108" s="35">
        <v>88</v>
      </c>
      <c r="M108" s="35">
        <v>7773</v>
      </c>
      <c r="N108" s="36">
        <v>245</v>
      </c>
      <c r="O108" s="3"/>
    </row>
    <row r="109" spans="1:15" s="1" customFormat="1" ht="12" customHeight="1">
      <c r="A109" s="23"/>
      <c r="B109" s="26" t="s">
        <v>130</v>
      </c>
      <c r="C109" s="25"/>
      <c r="D109" s="41">
        <v>21410</v>
      </c>
      <c r="E109" s="35">
        <v>6638</v>
      </c>
      <c r="F109" s="35">
        <v>6880</v>
      </c>
      <c r="G109" s="35">
        <v>527</v>
      </c>
      <c r="H109" s="35">
        <v>1459</v>
      </c>
      <c r="I109" s="35">
        <v>5683</v>
      </c>
      <c r="J109" s="35">
        <v>123</v>
      </c>
      <c r="K109" s="35">
        <v>117</v>
      </c>
      <c r="L109" s="35">
        <v>96</v>
      </c>
      <c r="M109" s="35">
        <v>5347</v>
      </c>
      <c r="N109" s="36">
        <v>223</v>
      </c>
      <c r="O109" s="3"/>
    </row>
    <row r="110" spans="1:15" s="1" customFormat="1" ht="12" customHeight="1">
      <c r="A110" s="23"/>
      <c r="B110" s="26" t="s">
        <v>142</v>
      </c>
      <c r="C110" s="25"/>
      <c r="D110" s="41">
        <v>23751</v>
      </c>
      <c r="E110" s="35">
        <v>7017</v>
      </c>
      <c r="F110" s="35">
        <v>7102</v>
      </c>
      <c r="G110" s="35">
        <v>580</v>
      </c>
      <c r="H110" s="35">
        <v>1736</v>
      </c>
      <c r="I110" s="35">
        <v>7123</v>
      </c>
      <c r="J110" s="35">
        <v>65</v>
      </c>
      <c r="K110" s="35">
        <v>270</v>
      </c>
      <c r="L110" s="35">
        <v>31</v>
      </c>
      <c r="M110" s="35">
        <v>6757</v>
      </c>
      <c r="N110" s="36">
        <v>193</v>
      </c>
      <c r="O110" s="3"/>
    </row>
    <row r="111" spans="1:15" s="1" customFormat="1" ht="16.5" customHeight="1">
      <c r="A111" s="23"/>
      <c r="B111" s="26" t="s">
        <v>151</v>
      </c>
      <c r="C111" s="25"/>
      <c r="D111" s="41">
        <v>21964</v>
      </c>
      <c r="E111" s="35">
        <v>6559</v>
      </c>
      <c r="F111" s="35">
        <v>6628</v>
      </c>
      <c r="G111" s="35">
        <v>506</v>
      </c>
      <c r="H111" s="35">
        <v>1448</v>
      </c>
      <c r="I111" s="35">
        <v>6680</v>
      </c>
      <c r="J111" s="35">
        <v>74</v>
      </c>
      <c r="K111" s="35">
        <v>235</v>
      </c>
      <c r="L111" s="35">
        <v>41</v>
      </c>
      <c r="M111" s="35">
        <v>6330</v>
      </c>
      <c r="N111" s="36">
        <v>143</v>
      </c>
      <c r="O111" s="3"/>
    </row>
    <row r="112" spans="1:15" s="1" customFormat="1" ht="12" customHeight="1">
      <c r="A112" s="23"/>
      <c r="B112" s="26" t="s">
        <v>102</v>
      </c>
      <c r="C112" s="25"/>
      <c r="D112" s="41">
        <v>24429</v>
      </c>
      <c r="E112" s="35">
        <v>7559</v>
      </c>
      <c r="F112" s="35">
        <v>7338</v>
      </c>
      <c r="G112" s="35">
        <v>372</v>
      </c>
      <c r="H112" s="35">
        <v>1875</v>
      </c>
      <c r="I112" s="35">
        <v>7129</v>
      </c>
      <c r="J112" s="35">
        <v>149</v>
      </c>
      <c r="K112" s="35">
        <v>206</v>
      </c>
      <c r="L112" s="35">
        <v>76</v>
      </c>
      <c r="M112" s="35">
        <v>6698</v>
      </c>
      <c r="N112" s="36">
        <v>156</v>
      </c>
      <c r="O112" s="3"/>
    </row>
    <row r="113" spans="1:15" s="1" customFormat="1" ht="12" customHeight="1">
      <c r="A113" s="23"/>
      <c r="B113" s="26" t="s">
        <v>103</v>
      </c>
      <c r="C113" s="25"/>
      <c r="D113" s="41">
        <v>23011</v>
      </c>
      <c r="E113" s="35">
        <v>7014</v>
      </c>
      <c r="F113" s="35">
        <v>7190</v>
      </c>
      <c r="G113" s="35">
        <v>579</v>
      </c>
      <c r="H113" s="35">
        <v>1220</v>
      </c>
      <c r="I113" s="35">
        <v>6821</v>
      </c>
      <c r="J113" s="35">
        <v>125</v>
      </c>
      <c r="K113" s="35">
        <v>219</v>
      </c>
      <c r="L113" s="35">
        <v>28</v>
      </c>
      <c r="M113" s="35">
        <v>6449</v>
      </c>
      <c r="N113" s="36">
        <v>187</v>
      </c>
      <c r="O113" s="3"/>
    </row>
    <row r="114" spans="1:15" s="1" customFormat="1" ht="12" customHeight="1">
      <c r="A114" s="23"/>
      <c r="B114" s="26" t="s">
        <v>104</v>
      </c>
      <c r="C114" s="25"/>
      <c r="D114" s="41">
        <v>53208</v>
      </c>
      <c r="E114" s="35">
        <v>15860</v>
      </c>
      <c r="F114" s="35">
        <v>16406</v>
      </c>
      <c r="G114" s="35">
        <v>1108</v>
      </c>
      <c r="H114" s="35">
        <v>3578</v>
      </c>
      <c r="I114" s="35">
        <v>16050</v>
      </c>
      <c r="J114" s="35">
        <v>156</v>
      </c>
      <c r="K114" s="35">
        <v>691</v>
      </c>
      <c r="L114" s="35">
        <v>42</v>
      </c>
      <c r="M114" s="35">
        <v>15161</v>
      </c>
      <c r="N114" s="36">
        <v>206</v>
      </c>
      <c r="O114" s="3"/>
    </row>
    <row r="115" spans="1:15" s="1" customFormat="1" ht="12" customHeight="1">
      <c r="A115" s="23"/>
      <c r="B115" s="26" t="s">
        <v>143</v>
      </c>
      <c r="C115" s="25"/>
      <c r="D115" s="41">
        <v>14491</v>
      </c>
      <c r="E115" s="35">
        <v>4545</v>
      </c>
      <c r="F115" s="35">
        <v>4689</v>
      </c>
      <c r="G115" s="35">
        <v>298</v>
      </c>
      <c r="H115" s="35">
        <v>835</v>
      </c>
      <c r="I115" s="35">
        <v>3991</v>
      </c>
      <c r="J115" s="35">
        <v>82</v>
      </c>
      <c r="K115" s="35">
        <v>194</v>
      </c>
      <c r="L115" s="35">
        <v>20</v>
      </c>
      <c r="M115" s="35">
        <v>3695</v>
      </c>
      <c r="N115" s="36">
        <v>133</v>
      </c>
      <c r="O115" s="3"/>
    </row>
    <row r="116" spans="1:15" s="1" customFormat="1" ht="16.5" customHeight="1">
      <c r="A116" s="23"/>
      <c r="B116" s="26" t="s">
        <v>105</v>
      </c>
      <c r="C116" s="25"/>
      <c r="D116" s="41">
        <v>20543</v>
      </c>
      <c r="E116" s="35">
        <v>6543</v>
      </c>
      <c r="F116" s="35">
        <v>6416</v>
      </c>
      <c r="G116" s="35">
        <v>512</v>
      </c>
      <c r="H116" s="35">
        <v>1162</v>
      </c>
      <c r="I116" s="35">
        <v>5704</v>
      </c>
      <c r="J116" s="35">
        <v>101</v>
      </c>
      <c r="K116" s="35">
        <v>119</v>
      </c>
      <c r="L116" s="35">
        <v>29</v>
      </c>
      <c r="M116" s="35">
        <v>5455</v>
      </c>
      <c r="N116" s="36">
        <v>206</v>
      </c>
      <c r="O116" s="3"/>
    </row>
    <row r="117" spans="1:15" s="1" customFormat="1" ht="12" customHeight="1">
      <c r="A117" s="23"/>
      <c r="B117" s="26" t="s">
        <v>106</v>
      </c>
      <c r="C117" s="25"/>
      <c r="D117" s="41">
        <v>26544</v>
      </c>
      <c r="E117" s="35">
        <v>8137</v>
      </c>
      <c r="F117" s="35">
        <v>7921</v>
      </c>
      <c r="G117" s="35">
        <v>315</v>
      </c>
      <c r="H117" s="35">
        <v>2667</v>
      </c>
      <c r="I117" s="35">
        <v>7355</v>
      </c>
      <c r="J117" s="35">
        <v>140</v>
      </c>
      <c r="K117" s="35">
        <v>230</v>
      </c>
      <c r="L117" s="35">
        <v>61</v>
      </c>
      <c r="M117" s="35">
        <v>6924</v>
      </c>
      <c r="N117" s="36">
        <v>149</v>
      </c>
      <c r="O117" s="3"/>
    </row>
    <row r="118" spans="1:15" s="1" customFormat="1" ht="12" customHeight="1">
      <c r="A118" s="23"/>
      <c r="B118" s="26" t="s">
        <v>144</v>
      </c>
      <c r="C118" s="25"/>
      <c r="D118" s="41">
        <v>8006</v>
      </c>
      <c r="E118" s="35">
        <v>2604</v>
      </c>
      <c r="F118" s="35">
        <v>2378</v>
      </c>
      <c r="G118" s="35">
        <v>207</v>
      </c>
      <c r="H118" s="35">
        <v>468</v>
      </c>
      <c r="I118" s="35">
        <v>2283</v>
      </c>
      <c r="J118" s="35">
        <v>35</v>
      </c>
      <c r="K118" s="35">
        <v>55</v>
      </c>
      <c r="L118" s="35">
        <v>26</v>
      </c>
      <c r="M118" s="35">
        <v>2167</v>
      </c>
      <c r="N118" s="36">
        <v>66</v>
      </c>
      <c r="O118" s="3"/>
    </row>
    <row r="119" spans="1:15" s="1" customFormat="1" ht="12" customHeight="1">
      <c r="A119" s="23"/>
      <c r="B119" s="26" t="s">
        <v>145</v>
      </c>
      <c r="C119" s="25"/>
      <c r="D119" s="41">
        <v>7116</v>
      </c>
      <c r="E119" s="35">
        <v>2173</v>
      </c>
      <c r="F119" s="35">
        <v>2123</v>
      </c>
      <c r="G119" s="35">
        <v>193</v>
      </c>
      <c r="H119" s="35">
        <v>534</v>
      </c>
      <c r="I119" s="35">
        <v>2032</v>
      </c>
      <c r="J119" s="35">
        <v>60</v>
      </c>
      <c r="K119" s="35">
        <v>48</v>
      </c>
      <c r="L119" s="35">
        <v>80</v>
      </c>
      <c r="M119" s="35">
        <v>1844</v>
      </c>
      <c r="N119" s="36">
        <v>61</v>
      </c>
      <c r="O119" s="3"/>
    </row>
    <row r="120" spans="1:15" s="1" customFormat="1" ht="12" customHeight="1">
      <c r="A120" s="23"/>
      <c r="B120" s="26" t="s">
        <v>107</v>
      </c>
      <c r="C120" s="25"/>
      <c r="D120" s="41">
        <v>20985</v>
      </c>
      <c r="E120" s="35">
        <v>6347</v>
      </c>
      <c r="F120" s="35">
        <v>6101</v>
      </c>
      <c r="G120" s="35">
        <v>529</v>
      </c>
      <c r="H120" s="35">
        <v>1477</v>
      </c>
      <c r="I120" s="35">
        <v>6347</v>
      </c>
      <c r="J120" s="35">
        <v>130</v>
      </c>
      <c r="K120" s="35">
        <v>253</v>
      </c>
      <c r="L120" s="35">
        <v>56</v>
      </c>
      <c r="M120" s="35">
        <v>5908</v>
      </c>
      <c r="N120" s="36">
        <v>184</v>
      </c>
      <c r="O120" s="3"/>
    </row>
    <row r="121" spans="1:15" s="1" customFormat="1" ht="16.5" customHeight="1">
      <c r="A121" s="23"/>
      <c r="B121" s="26" t="s">
        <v>108</v>
      </c>
      <c r="C121" s="25"/>
      <c r="D121" s="41">
        <v>17805</v>
      </c>
      <c r="E121" s="35">
        <v>5417</v>
      </c>
      <c r="F121" s="35">
        <v>5492</v>
      </c>
      <c r="G121" s="35">
        <v>302</v>
      </c>
      <c r="H121" s="35">
        <v>1253</v>
      </c>
      <c r="I121" s="35">
        <v>5206</v>
      </c>
      <c r="J121" s="35">
        <v>100</v>
      </c>
      <c r="K121" s="35">
        <v>126</v>
      </c>
      <c r="L121" s="35">
        <v>75</v>
      </c>
      <c r="M121" s="35">
        <v>4905</v>
      </c>
      <c r="N121" s="36">
        <v>135</v>
      </c>
      <c r="O121" s="3"/>
    </row>
    <row r="122" spans="1:15" s="1" customFormat="1" ht="12" customHeight="1">
      <c r="A122" s="23"/>
      <c r="B122" s="26" t="s">
        <v>152</v>
      </c>
      <c r="C122" s="25"/>
      <c r="D122" s="41">
        <v>9736</v>
      </c>
      <c r="E122" s="35">
        <v>3082</v>
      </c>
      <c r="F122" s="35">
        <v>2759</v>
      </c>
      <c r="G122" s="35">
        <v>178</v>
      </c>
      <c r="H122" s="35">
        <v>513</v>
      </c>
      <c r="I122" s="35">
        <v>3113</v>
      </c>
      <c r="J122" s="35">
        <v>109</v>
      </c>
      <c r="K122" s="35">
        <v>150</v>
      </c>
      <c r="L122" s="35">
        <v>34</v>
      </c>
      <c r="M122" s="35">
        <v>2820</v>
      </c>
      <c r="N122" s="36">
        <v>91</v>
      </c>
      <c r="O122" s="3"/>
    </row>
    <row r="123" spans="1:15" s="1" customFormat="1" ht="12" customHeight="1">
      <c r="A123" s="23"/>
      <c r="B123" s="26" t="s">
        <v>109</v>
      </c>
      <c r="C123" s="25"/>
      <c r="D123" s="41">
        <v>11148</v>
      </c>
      <c r="E123" s="35">
        <v>3476</v>
      </c>
      <c r="F123" s="35">
        <v>3294</v>
      </c>
      <c r="G123" s="35">
        <v>94</v>
      </c>
      <c r="H123" s="35">
        <v>812</v>
      </c>
      <c r="I123" s="35">
        <v>3393</v>
      </c>
      <c r="J123" s="35">
        <v>127</v>
      </c>
      <c r="K123" s="35">
        <v>96</v>
      </c>
      <c r="L123" s="35">
        <v>71</v>
      </c>
      <c r="M123" s="35">
        <v>3099</v>
      </c>
      <c r="N123" s="36">
        <v>79</v>
      </c>
      <c r="O123" s="3"/>
    </row>
    <row r="124" spans="1:15" s="1" customFormat="1" ht="12" customHeight="1">
      <c r="A124" s="23"/>
      <c r="B124" s="20" t="s">
        <v>110</v>
      </c>
      <c r="C124" s="25"/>
      <c r="D124" s="41">
        <v>18174</v>
      </c>
      <c r="E124" s="35">
        <v>5568</v>
      </c>
      <c r="F124" s="35">
        <v>5275</v>
      </c>
      <c r="G124" s="35">
        <v>371</v>
      </c>
      <c r="H124" s="35">
        <v>1214</v>
      </c>
      <c r="I124" s="35">
        <v>5613</v>
      </c>
      <c r="J124" s="35">
        <v>88</v>
      </c>
      <c r="K124" s="35">
        <v>283</v>
      </c>
      <c r="L124" s="35">
        <v>45</v>
      </c>
      <c r="M124" s="35">
        <v>5197</v>
      </c>
      <c r="N124" s="36">
        <v>133</v>
      </c>
      <c r="O124" s="3"/>
    </row>
    <row r="125" spans="1:15" s="1" customFormat="1" ht="12" customHeight="1">
      <c r="A125" s="23"/>
      <c r="B125" s="20" t="s">
        <v>111</v>
      </c>
      <c r="C125" s="25"/>
      <c r="D125" s="41">
        <v>34759</v>
      </c>
      <c r="E125" s="35">
        <v>10532</v>
      </c>
      <c r="F125" s="35">
        <v>10615</v>
      </c>
      <c r="G125" s="35">
        <v>511</v>
      </c>
      <c r="H125" s="35">
        <v>2611</v>
      </c>
      <c r="I125" s="35">
        <v>10260</v>
      </c>
      <c r="J125" s="35">
        <v>197</v>
      </c>
      <c r="K125" s="35">
        <v>258</v>
      </c>
      <c r="L125" s="35">
        <v>95</v>
      </c>
      <c r="M125" s="35">
        <v>9710</v>
      </c>
      <c r="N125" s="36">
        <v>230</v>
      </c>
      <c r="O125" s="3"/>
    </row>
    <row r="126" spans="1:15" s="1" customFormat="1" ht="16.5" customHeight="1">
      <c r="A126" s="23"/>
      <c r="B126" s="20" t="s">
        <v>112</v>
      </c>
      <c r="C126" s="25"/>
      <c r="D126" s="41">
        <v>32514</v>
      </c>
      <c r="E126" s="35">
        <v>9965</v>
      </c>
      <c r="F126" s="35">
        <v>9907</v>
      </c>
      <c r="G126" s="35">
        <v>629</v>
      </c>
      <c r="H126" s="35">
        <v>1908</v>
      </c>
      <c r="I126" s="35">
        <v>9856</v>
      </c>
      <c r="J126" s="35">
        <v>302</v>
      </c>
      <c r="K126" s="35">
        <v>329</v>
      </c>
      <c r="L126" s="35">
        <v>125</v>
      </c>
      <c r="M126" s="35">
        <v>9100</v>
      </c>
      <c r="N126" s="36">
        <v>249</v>
      </c>
      <c r="O126" s="3"/>
    </row>
    <row r="127" spans="1:15" s="1" customFormat="1" ht="12" customHeight="1">
      <c r="A127" s="23"/>
      <c r="B127" s="20" t="s">
        <v>113</v>
      </c>
      <c r="C127" s="25"/>
      <c r="D127" s="41">
        <v>18538</v>
      </c>
      <c r="E127" s="35">
        <v>5445</v>
      </c>
      <c r="F127" s="35">
        <v>5532</v>
      </c>
      <c r="G127" s="35">
        <v>374</v>
      </c>
      <c r="H127" s="35">
        <v>1154</v>
      </c>
      <c r="I127" s="35">
        <v>5870</v>
      </c>
      <c r="J127" s="35">
        <v>218</v>
      </c>
      <c r="K127" s="35">
        <v>179</v>
      </c>
      <c r="L127" s="35">
        <v>167</v>
      </c>
      <c r="M127" s="35">
        <v>5306</v>
      </c>
      <c r="N127" s="36">
        <v>163</v>
      </c>
      <c r="O127" s="3"/>
    </row>
    <row r="128" spans="1:15" s="1" customFormat="1" ht="12" customHeight="1">
      <c r="A128" s="23"/>
      <c r="B128" s="20" t="s">
        <v>114</v>
      </c>
      <c r="C128" s="25"/>
      <c r="D128" s="41">
        <v>34052</v>
      </c>
      <c r="E128" s="35">
        <v>11001</v>
      </c>
      <c r="F128" s="35">
        <v>10279</v>
      </c>
      <c r="G128" s="35">
        <v>724</v>
      </c>
      <c r="H128" s="35">
        <v>1791</v>
      </c>
      <c r="I128" s="35">
        <v>9910</v>
      </c>
      <c r="J128" s="35">
        <v>335</v>
      </c>
      <c r="K128" s="35">
        <v>327</v>
      </c>
      <c r="L128" s="35">
        <v>114</v>
      </c>
      <c r="M128" s="35">
        <v>9134</v>
      </c>
      <c r="N128" s="36">
        <v>347</v>
      </c>
      <c r="O128" s="3"/>
    </row>
    <row r="129" spans="1:15" s="2" customFormat="1" ht="12" customHeight="1">
      <c r="A129" s="23"/>
      <c r="B129" s="20" t="s">
        <v>153</v>
      </c>
      <c r="C129" s="25"/>
      <c r="D129" s="41">
        <v>14439</v>
      </c>
      <c r="E129" s="35">
        <v>4495</v>
      </c>
      <c r="F129" s="35">
        <v>4127</v>
      </c>
      <c r="G129" s="35">
        <v>231</v>
      </c>
      <c r="H129" s="35">
        <v>956</v>
      </c>
      <c r="I129" s="35">
        <v>4534</v>
      </c>
      <c r="J129" s="35">
        <v>134</v>
      </c>
      <c r="K129" s="35">
        <v>307</v>
      </c>
      <c r="L129" s="35">
        <v>32</v>
      </c>
      <c r="M129" s="35">
        <v>4061</v>
      </c>
      <c r="N129" s="36">
        <v>96</v>
      </c>
      <c r="O129" s="3"/>
    </row>
    <row r="130" spans="1:15" s="2" customFormat="1" ht="12" customHeight="1">
      <c r="A130" s="23"/>
      <c r="B130" s="20" t="s">
        <v>115</v>
      </c>
      <c r="C130" s="25"/>
      <c r="D130" s="41">
        <v>24515</v>
      </c>
      <c r="E130" s="35">
        <v>7361</v>
      </c>
      <c r="F130" s="35">
        <v>7487</v>
      </c>
      <c r="G130" s="35">
        <v>308</v>
      </c>
      <c r="H130" s="35">
        <v>1926</v>
      </c>
      <c r="I130" s="35">
        <v>7275</v>
      </c>
      <c r="J130" s="35">
        <v>343</v>
      </c>
      <c r="K130" s="35">
        <v>273</v>
      </c>
      <c r="L130" s="35">
        <v>45</v>
      </c>
      <c r="M130" s="35">
        <v>6614</v>
      </c>
      <c r="N130" s="36">
        <v>158</v>
      </c>
      <c r="O130" s="3"/>
    </row>
    <row r="131" spans="1:15" s="1" customFormat="1" ht="16.5" customHeight="1">
      <c r="A131" s="23"/>
      <c r="B131" s="20" t="s">
        <v>116</v>
      </c>
      <c r="C131" s="25"/>
      <c r="D131" s="41">
        <v>25060</v>
      </c>
      <c r="E131" s="35">
        <v>7613</v>
      </c>
      <c r="F131" s="35">
        <v>7589</v>
      </c>
      <c r="G131" s="35">
        <v>474</v>
      </c>
      <c r="H131" s="35">
        <v>1558</v>
      </c>
      <c r="I131" s="35">
        <v>7664</v>
      </c>
      <c r="J131" s="35">
        <v>149</v>
      </c>
      <c r="K131" s="35">
        <v>248</v>
      </c>
      <c r="L131" s="35">
        <v>111</v>
      </c>
      <c r="M131" s="35">
        <v>7156</v>
      </c>
      <c r="N131" s="36">
        <v>162</v>
      </c>
      <c r="O131" s="3"/>
    </row>
    <row r="132" spans="1:15" s="1" customFormat="1" ht="12" customHeight="1">
      <c r="A132" s="23"/>
      <c r="B132" s="20" t="s">
        <v>117</v>
      </c>
      <c r="C132" s="25"/>
      <c r="D132" s="41">
        <v>43723</v>
      </c>
      <c r="E132" s="35">
        <v>13444</v>
      </c>
      <c r="F132" s="35">
        <v>12656</v>
      </c>
      <c r="G132" s="35">
        <v>815</v>
      </c>
      <c r="H132" s="35">
        <v>2595</v>
      </c>
      <c r="I132" s="35">
        <v>13881</v>
      </c>
      <c r="J132" s="35">
        <v>113</v>
      </c>
      <c r="K132" s="35">
        <v>1063</v>
      </c>
      <c r="L132" s="35">
        <v>47</v>
      </c>
      <c r="M132" s="35">
        <v>12658</v>
      </c>
      <c r="N132" s="36">
        <v>332</v>
      </c>
      <c r="O132" s="3"/>
    </row>
    <row r="133" spans="1:15" s="1" customFormat="1" ht="12" customHeight="1">
      <c r="A133" s="27"/>
      <c r="B133" s="28" t="s">
        <v>129</v>
      </c>
      <c r="C133" s="29"/>
      <c r="D133" s="43">
        <v>35456</v>
      </c>
      <c r="E133" s="37">
        <v>11280</v>
      </c>
      <c r="F133" s="37">
        <v>11540</v>
      </c>
      <c r="G133" s="37">
        <v>635</v>
      </c>
      <c r="H133" s="37">
        <v>2480</v>
      </c>
      <c r="I133" s="37">
        <v>9265</v>
      </c>
      <c r="J133" s="37">
        <v>280</v>
      </c>
      <c r="K133" s="37">
        <v>637</v>
      </c>
      <c r="L133" s="37">
        <v>117</v>
      </c>
      <c r="M133" s="37">
        <v>8231</v>
      </c>
      <c r="N133" s="38">
        <v>256</v>
      </c>
      <c r="O133" s="3"/>
    </row>
    <row r="134" spans="2:11" ht="11.25" customHeight="1">
      <c r="B134" s="2" t="s">
        <v>123</v>
      </c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" t="s">
        <v>138</v>
      </c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4:11" ht="11.25" customHeight="1"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17">
    <mergeCell ref="I3:M3"/>
    <mergeCell ref="N3:N5"/>
    <mergeCell ref="I4:I5"/>
    <mergeCell ref="J4:J5"/>
    <mergeCell ref="K4:K5"/>
    <mergeCell ref="L4:L5"/>
    <mergeCell ref="M4:M5"/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</mergeCells>
  <conditionalFormatting sqref="O6:O7 P6:R126 P128:R128">
    <cfRule type="containsText" priority="4" dxfId="8" operator="containsText" text="TRUE">
      <formula>NOT(ISERROR(SEARCH("TRUE",O6)))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2019-08-16T06:01:33Z</cp:lastPrinted>
  <dcterms:created xsi:type="dcterms:W3CDTF">2012-08-09T07:59:59Z</dcterms:created>
  <dcterms:modified xsi:type="dcterms:W3CDTF">2019-08-16T06:02:03Z</dcterms:modified>
  <cp:category>加藤 昭宏</cp:category>
  <cp:version/>
  <cp:contentType/>
  <cp:contentStatus/>
</cp:coreProperties>
</file>