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'統計表1'!$A$1:$K$133</definedName>
    <definedName name="_xlnm.Print_Area" localSheetId="1">'統計表2'!$A$1:$N$135</definedName>
  </definedNames>
  <calcPr fullCalcOnLoad="1"/>
</workbook>
</file>

<file path=xl/sharedStrings.xml><?xml version="1.0" encoding="utf-8"?>
<sst xmlns="http://schemas.openxmlformats.org/spreadsheetml/2006/main" count="290" uniqueCount="155">
  <si>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</si>
  <si>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</si>
  <si>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</si>
  <si>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</si>
  <si>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</si>
  <si>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</si>
  <si>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</si>
  <si>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</si>
  <si>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</si>
  <si>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</si>
  <si>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</si>
  <si>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</si>
  <si>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</si>
  <si>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</si>
  <si>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</si>
  <si>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</si>
  <si>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</si>
  <si>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</si>
  <si>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</si>
  <si>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</si>
  <si>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</si>
  <si>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</si>
  <si>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</si>
  <si>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</si>
  <si>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</si>
  <si>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</si>
  <si>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</si>
  <si>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</si>
  <si>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</si>
  <si>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</si>
  <si>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</si>
  <si>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</si>
  <si>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</si>
  <si>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</si>
  <si>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</si>
  <si>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</si>
  <si>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</si>
  <si>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</si>
  <si>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</si>
  <si>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</si>
  <si>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</si>
  <si>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</si>
  <si>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</si>
  <si>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</si>
  <si>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</si>
  <si>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</si>
  <si>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</si>
  <si>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</si>
  <si>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</si>
  <si>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</si>
  <si>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</si>
  <si>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</si>
  <si>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</si>
  <si>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</si>
  <si>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</si>
  <si>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</si>
  <si>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</si>
  <si>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</si>
  <si>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</si>
  <si>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</si>
  <si>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</si>
  <si>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</si>
  <si>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</si>
  <si>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</si>
  <si>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</si>
  <si>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</si>
  <si>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</si>
  <si>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</si>
  <si>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</si>
  <si>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</si>
  <si>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</si>
  <si>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</si>
  <si>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</si>
  <si>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</si>
  <si>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</si>
  <si>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</si>
  <si>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</si>
  <si>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</si>
  <si>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</si>
  <si>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</si>
  <si>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</si>
  <si>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</si>
  <si>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</si>
  <si>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</si>
  <si>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</si>
  <si>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</si>
  <si>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</si>
  <si>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</si>
  <si>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</si>
  <si>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</si>
  <si>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</si>
  <si>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</si>
  <si>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</si>
  <si>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</si>
  <si>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</si>
  <si>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</si>
  <si>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</si>
  <si>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</si>
  <si>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</si>
  <si>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</si>
  <si>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</si>
  <si>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</si>
  <si>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</si>
  <si>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</si>
  <si>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</si>
  <si>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</si>
  <si>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</si>
  <si>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</si>
  <si>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</si>
  <si>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</si>
  <si>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</si>
  <si>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</si>
  <si>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</si>
  <si>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</si>
  <si>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</si>
  <si>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</si>
  <si>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</si>
  <si>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</si>
  <si>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</si>
  <si>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</si>
  <si>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</si>
  <si>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</si>
  <si>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</si>
  <si>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</si>
  <si>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</si>
  <si>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</si>
  <si>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</si>
  <si>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</si>
  <si>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</si>
  <si>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</si>
  <si>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</si>
  <si>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</si>
  <si>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</si>
  <si>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</si>
  <si>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</si>
  <si>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</si>
  <si>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</si>
  <si>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</si>
  <si>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</si>
  <si>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</si>
  <si>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福島市</t>
  </si>
  <si>
    <t>川口市</t>
  </si>
  <si>
    <t>八尾市</t>
  </si>
  <si>
    <t>明石市</t>
  </si>
  <si>
    <t>鳥取市</t>
  </si>
  <si>
    <t>松江市</t>
  </si>
  <si>
    <t>八戸市</t>
  </si>
  <si>
    <t>山形市</t>
  </si>
  <si>
    <t>八王子市</t>
  </si>
  <si>
    <t>福井市</t>
  </si>
  <si>
    <t>甲府市</t>
  </si>
  <si>
    <t>寝屋川市</t>
  </si>
  <si>
    <t>呉市</t>
  </si>
  <si>
    <t>佐世保市</t>
  </si>
  <si>
    <t>令和元年5月分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</si>
</sst>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1" applyNumberFormat="0" applyAlignment="0" applyProtection="0"/>
    <xf numFmtId="0" fontId="31" fillId="38" borderId="1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33" fillId="0" borderId="3" applyNumberFormat="0" applyFill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4" applyNumberFormat="0" applyAlignment="0" applyProtection="0"/>
    <xf numFmtId="0" fontId="35" fillId="43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43" fillId="43" borderId="10" applyNumberFormat="0" applyAlignment="0" applyProtection="0"/>
    <xf numFmtId="0" fontId="43" fillId="43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44" borderId="4" applyNumberFormat="0" applyAlignment="0" applyProtection="0"/>
    <xf numFmtId="0" fontId="45" fillId="45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6" fontId="6" fillId="0" borderId="11" xfId="95" applyNumberFormat="1" applyFont="1" applyFill="1" applyBorder="1" applyAlignment="1" applyProtection="1">
      <alignment horizontal="left" vertical="center"/>
      <protection/>
    </xf>
    <xf numFmtId="0" fontId="0" fillId="0" borderId="11" xfId="95" applyFont="1" applyFill="1" applyBorder="1" applyAlignment="1">
      <alignment vertical="center"/>
      <protection/>
    </xf>
    <xf numFmtId="0" fontId="7" fillId="0" borderId="11" xfId="96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95" applyFont="1" applyFill="1" applyBorder="1" applyAlignment="1" applyProtection="1">
      <alignment horizontal="distributed"/>
      <protection/>
    </xf>
    <xf numFmtId="0" fontId="7" fillId="0" borderId="13" xfId="95" applyFont="1" applyFill="1" applyBorder="1" applyAlignment="1" applyProtection="1" quotePrefix="1">
      <alignment horizontal="distributed"/>
      <protection/>
    </xf>
    <xf numFmtId="0" fontId="7" fillId="0" borderId="13" xfId="95" applyFont="1" applyFill="1" applyBorder="1" applyAlignment="1" applyProtection="1">
      <alignment horizontal="distributed" readingOrder="1"/>
      <protection/>
    </xf>
    <xf numFmtId="0" fontId="7" fillId="0" borderId="13" xfId="95" applyFont="1" applyFill="1" applyBorder="1" applyAlignment="1" applyProtection="1">
      <alignment horizontal="center"/>
      <protection/>
    </xf>
    <xf numFmtId="0" fontId="7" fillId="0" borderId="14" xfId="95" applyFont="1" applyFill="1" applyBorder="1" applyAlignment="1" applyProtection="1">
      <alignment horizontal="distributed" vertical="center"/>
      <protection/>
    </xf>
    <xf numFmtId="0" fontId="7" fillId="0" borderId="15" xfId="95" applyFont="1" applyFill="1" applyBorder="1" applyAlignment="1" applyProtection="1">
      <alignment horizontal="distributed"/>
      <protection/>
    </xf>
    <xf numFmtId="49" fontId="7" fillId="0" borderId="16" xfId="95" applyNumberFormat="1" applyFont="1" applyFill="1" applyBorder="1" applyAlignment="1" applyProtection="1">
      <alignment horizontal="distributed" vertical="top"/>
      <protection/>
    </xf>
    <xf numFmtId="0" fontId="7" fillId="0" borderId="16" xfId="95" applyFont="1" applyFill="1" applyBorder="1" applyAlignment="1" applyProtection="1">
      <alignment horizontal="distributed" vertical="top" wrapText="1"/>
      <protection/>
    </xf>
    <xf numFmtId="0" fontId="7" fillId="0" borderId="17" xfId="95" applyFont="1" applyFill="1" applyBorder="1" applyAlignment="1" applyProtection="1">
      <alignment horizontal="center" vertical="top"/>
      <protection/>
    </xf>
    <xf numFmtId="0" fontId="7" fillId="0" borderId="16" xfId="95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2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4" fillId="0" borderId="0" xfId="95" applyFont="1" applyFill="1" applyBorder="1" applyAlignment="1" applyProtection="1">
      <alignment horizontal="center" vertical="center"/>
      <protection/>
    </xf>
    <xf numFmtId="0" fontId="7" fillId="0" borderId="13" xfId="95" applyFont="1" applyFill="1" applyBorder="1" applyAlignment="1" applyProtection="1">
      <alignment horizontal="center" vertical="center" wrapText="1"/>
      <protection/>
    </xf>
    <xf numFmtId="0" fontId="7" fillId="0" borderId="16" xfId="95" applyFont="1" applyFill="1" applyBorder="1" applyAlignment="1" applyProtection="1">
      <alignment horizontal="center" vertical="center" wrapText="1"/>
      <protection/>
    </xf>
    <xf numFmtId="0" fontId="7" fillId="0" borderId="22" xfId="95" applyFont="1" applyFill="1" applyBorder="1" applyAlignment="1" applyProtection="1">
      <alignment horizontal="center" vertical="center"/>
      <protection/>
    </xf>
    <xf numFmtId="0" fontId="7" fillId="0" borderId="23" xfId="95" applyFont="1" applyFill="1" applyBorder="1" applyAlignment="1" applyProtection="1">
      <alignment horizontal="center" vertical="center"/>
      <protection/>
    </xf>
    <xf numFmtId="0" fontId="7" fillId="0" borderId="24" xfId="95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2" xfId="96" applyNumberFormat="1" applyFont="1" applyFill="1" applyBorder="1" applyAlignment="1" applyProtection="1">
      <alignment horizontal="center" vertical="center"/>
      <protection/>
    </xf>
    <xf numFmtId="177" fontId="7" fillId="0" borderId="23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 wrapText="1"/>
      <protection/>
    </xf>
    <xf numFmtId="177" fontId="7" fillId="0" borderId="15" xfId="96" applyNumberFormat="1" applyFont="1" applyFill="1" applyBorder="1" applyAlignment="1" applyProtection="1">
      <alignment horizontal="center" vertical="center" wrapText="1"/>
      <protection/>
    </xf>
    <xf numFmtId="177" fontId="7" fillId="0" borderId="16" xfId="96" applyNumberFormat="1" applyFont="1" applyFill="1" applyBorder="1" applyAlignment="1" applyProtection="1">
      <alignment horizontal="center" vertical="center" wrapText="1"/>
      <protection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5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  <xf numFmtId="177" fontId="7" fillId="0" borderId="20" xfId="96" applyNumberFormat="1" applyFont="1" applyFill="1" applyBorder="1" applyAlignment="1" applyProtection="1">
      <alignment horizontal="center" vertical="center"/>
      <protection/>
    </xf>
    <xf numFmtId="177" fontId="7" fillId="0" borderId="0" xfId="96" applyNumberFormat="1" applyFont="1" applyFill="1" applyBorder="1" applyAlignment="1" applyProtection="1">
      <alignment horizontal="center" vertical="center"/>
      <protection/>
    </xf>
    <xf numFmtId="177" fontId="7" fillId="0" borderId="11" xfId="96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2" xfId="82"/>
    <cellStyle name="見出し 2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_hyo1" xfId="95"/>
    <cellStyle name="標準_hyo2" xfId="96"/>
    <cellStyle name="良い" xfId="97"/>
    <cellStyle name="良い 2" xfId="9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C142" sqref="C142"/>
      <selection pane="topRight" activeCell="C142" sqref="C142"/>
      <selection pane="bottomLeft" activeCell="C142" sqref="C142"/>
      <selection pane="bottomRight" activeCell="D6" sqref="D6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5"/>
      <c r="G2" s="6"/>
      <c r="H2" s="6"/>
      <c r="I2" s="6"/>
      <c r="J2" s="7"/>
      <c r="K2" s="8" t="s">
        <v>154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9" t="s">
        <v>3</v>
      </c>
      <c r="K3" s="10" t="s">
        <v>4</v>
      </c>
    </row>
    <row r="4" spans="1:11" ht="15" customHeight="1">
      <c r="A4" s="60"/>
      <c r="B4" s="61"/>
      <c r="C4" s="62"/>
      <c r="D4" s="46" t="s">
        <v>5</v>
      </c>
      <c r="E4" s="11" t="s">
        <v>6</v>
      </c>
      <c r="F4" s="12" t="s">
        <v>7</v>
      </c>
      <c r="G4" s="46" t="s">
        <v>5</v>
      </c>
      <c r="H4" s="11" t="s">
        <v>6</v>
      </c>
      <c r="I4" s="12" t="s">
        <v>7</v>
      </c>
      <c r="J4" s="13" t="s">
        <v>8</v>
      </c>
      <c r="K4" s="14" t="s">
        <v>8</v>
      </c>
    </row>
    <row r="5" spans="1:12" ht="15.75" customHeight="1">
      <c r="A5" s="63"/>
      <c r="B5" s="64"/>
      <c r="C5" s="65"/>
      <c r="D5" s="47"/>
      <c r="E5" s="15" t="s">
        <v>9</v>
      </c>
      <c r="F5" s="16" t="s">
        <v>10</v>
      </c>
      <c r="G5" s="47"/>
      <c r="H5" s="15" t="s">
        <v>9</v>
      </c>
      <c r="I5" s="16" t="s">
        <v>10</v>
      </c>
      <c r="J5" s="17"/>
      <c r="K5" s="18"/>
      <c r="L5" s="33"/>
    </row>
    <row r="6" spans="1:13" s="1" customFormat="1" ht="18" customHeight="1">
      <c r="A6" s="51" t="s">
        <v>11</v>
      </c>
      <c r="B6" s="52"/>
      <c r="C6" s="53"/>
      <c r="D6" s="39">
        <v>1635049</v>
      </c>
      <c r="E6" s="34">
        <v>1627492</v>
      </c>
      <c r="F6" s="34">
        <v>7557</v>
      </c>
      <c r="G6" s="34">
        <v>2078707</v>
      </c>
      <c r="H6" s="34">
        <v>2068373</v>
      </c>
      <c r="I6" s="34">
        <v>10334</v>
      </c>
      <c r="J6" s="34">
        <v>15724</v>
      </c>
      <c r="K6" s="40">
        <v>16902</v>
      </c>
      <c r="L6" s="3"/>
      <c r="M6" s="3"/>
    </row>
    <row r="7" spans="1:13" s="1" customFormat="1" ht="16.5" customHeight="1">
      <c r="A7" s="19"/>
      <c r="B7" s="20" t="s">
        <v>12</v>
      </c>
      <c r="C7" s="21"/>
      <c r="D7" s="41">
        <v>48563</v>
      </c>
      <c r="E7" s="35">
        <v>48484</v>
      </c>
      <c r="F7" s="35">
        <v>79</v>
      </c>
      <c r="G7" s="35">
        <v>62610</v>
      </c>
      <c r="H7" s="35">
        <v>62511</v>
      </c>
      <c r="I7" s="35">
        <v>99</v>
      </c>
      <c r="J7" s="35">
        <v>374</v>
      </c>
      <c r="K7" s="36">
        <v>494</v>
      </c>
      <c r="L7" s="3"/>
      <c r="M7" s="3"/>
    </row>
    <row r="8" spans="1:15" s="1" customFormat="1" ht="12" customHeight="1">
      <c r="A8" s="23"/>
      <c r="B8" s="20" t="s">
        <v>13</v>
      </c>
      <c r="C8" s="24"/>
      <c r="D8" s="41">
        <v>13660</v>
      </c>
      <c r="E8" s="35">
        <v>13638</v>
      </c>
      <c r="F8" s="35">
        <v>22</v>
      </c>
      <c r="G8" s="35">
        <v>16596</v>
      </c>
      <c r="H8" s="35">
        <v>16572</v>
      </c>
      <c r="I8" s="35">
        <v>24</v>
      </c>
      <c r="J8" s="35">
        <v>120</v>
      </c>
      <c r="K8" s="36">
        <v>123</v>
      </c>
      <c r="L8" s="3"/>
      <c r="M8" s="3"/>
      <c r="N8" s="3"/>
      <c r="O8" s="3"/>
    </row>
    <row r="9" spans="1:15" s="1" customFormat="1" ht="12" customHeight="1">
      <c r="A9" s="23"/>
      <c r="B9" s="20" t="s">
        <v>14</v>
      </c>
      <c r="C9" s="24"/>
      <c r="D9" s="41">
        <v>6759</v>
      </c>
      <c r="E9" s="35">
        <v>6726</v>
      </c>
      <c r="F9" s="35">
        <v>33</v>
      </c>
      <c r="G9" s="35">
        <v>8461</v>
      </c>
      <c r="H9" s="35">
        <v>8420</v>
      </c>
      <c r="I9" s="35">
        <v>41</v>
      </c>
      <c r="J9" s="35">
        <v>73</v>
      </c>
      <c r="K9" s="36">
        <v>83</v>
      </c>
      <c r="L9" s="3"/>
      <c r="M9" s="3"/>
      <c r="N9" s="3"/>
      <c r="O9" s="3"/>
    </row>
    <row r="10" spans="1:15" s="1" customFormat="1" ht="12" customHeight="1">
      <c r="A10" s="23"/>
      <c r="B10" s="20" t="s">
        <v>15</v>
      </c>
      <c r="C10" s="24"/>
      <c r="D10" s="41">
        <v>8397</v>
      </c>
      <c r="E10" s="35">
        <v>8364</v>
      </c>
      <c r="F10" s="35">
        <v>33</v>
      </c>
      <c r="G10" s="35">
        <v>10979</v>
      </c>
      <c r="H10" s="35">
        <v>10931</v>
      </c>
      <c r="I10" s="35">
        <v>48</v>
      </c>
      <c r="J10" s="35">
        <v>97</v>
      </c>
      <c r="K10" s="36">
        <v>94</v>
      </c>
      <c r="L10" s="3"/>
      <c r="M10" s="3"/>
      <c r="N10" s="3"/>
      <c r="O10" s="3"/>
    </row>
    <row r="11" spans="1:15" s="1" customFormat="1" ht="12" customHeight="1">
      <c r="A11" s="23"/>
      <c r="B11" s="20" t="s">
        <v>16</v>
      </c>
      <c r="C11" s="24"/>
      <c r="D11" s="41">
        <v>7028</v>
      </c>
      <c r="E11" s="35">
        <v>7008</v>
      </c>
      <c r="F11" s="35">
        <v>20</v>
      </c>
      <c r="G11" s="35">
        <v>8930</v>
      </c>
      <c r="H11" s="35">
        <v>8907</v>
      </c>
      <c r="I11" s="35">
        <v>23</v>
      </c>
      <c r="J11" s="35">
        <v>61</v>
      </c>
      <c r="K11" s="36">
        <v>60</v>
      </c>
      <c r="L11" s="3"/>
      <c r="M11" s="3"/>
      <c r="N11" s="3"/>
      <c r="O11" s="3"/>
    </row>
    <row r="12" spans="1:15" s="1" customFormat="1" ht="16.5" customHeight="1">
      <c r="A12" s="23"/>
      <c r="B12" s="20" t="s">
        <v>17</v>
      </c>
      <c r="C12" s="25"/>
      <c r="D12" s="41">
        <v>4744</v>
      </c>
      <c r="E12" s="35">
        <v>4706</v>
      </c>
      <c r="F12" s="35">
        <v>38</v>
      </c>
      <c r="G12" s="35">
        <v>5761</v>
      </c>
      <c r="H12" s="35">
        <v>5709</v>
      </c>
      <c r="I12" s="35">
        <v>52</v>
      </c>
      <c r="J12" s="35">
        <v>52</v>
      </c>
      <c r="K12" s="36">
        <v>54</v>
      </c>
      <c r="L12" s="3"/>
      <c r="M12" s="3"/>
      <c r="N12" s="3"/>
      <c r="O12" s="3"/>
    </row>
    <row r="13" spans="1:15" s="1" customFormat="1" ht="12" customHeight="1">
      <c r="A13" s="23"/>
      <c r="B13" s="20" t="s">
        <v>18</v>
      </c>
      <c r="C13" s="25"/>
      <c r="D13" s="41">
        <v>5493</v>
      </c>
      <c r="E13" s="35">
        <v>5452</v>
      </c>
      <c r="F13" s="35">
        <v>41</v>
      </c>
      <c r="G13" s="35">
        <v>6684</v>
      </c>
      <c r="H13" s="35">
        <v>6628</v>
      </c>
      <c r="I13" s="35">
        <v>56</v>
      </c>
      <c r="J13" s="35">
        <v>61</v>
      </c>
      <c r="K13" s="36">
        <v>82</v>
      </c>
      <c r="L13" s="3"/>
      <c r="M13" s="3"/>
      <c r="N13" s="3"/>
      <c r="O13" s="3"/>
    </row>
    <row r="14" spans="1:15" s="1" customFormat="1" ht="12" customHeight="1">
      <c r="A14" s="23"/>
      <c r="B14" s="20" t="s">
        <v>19</v>
      </c>
      <c r="C14" s="25"/>
      <c r="D14" s="41">
        <v>22513</v>
      </c>
      <c r="E14" s="35">
        <v>22402</v>
      </c>
      <c r="F14" s="35">
        <v>111</v>
      </c>
      <c r="G14" s="35">
        <v>28145</v>
      </c>
      <c r="H14" s="35">
        <v>28010</v>
      </c>
      <c r="I14" s="35">
        <v>135</v>
      </c>
      <c r="J14" s="35">
        <v>234</v>
      </c>
      <c r="K14" s="36">
        <v>244</v>
      </c>
      <c r="L14" s="3"/>
      <c r="M14" s="3"/>
      <c r="N14" s="3"/>
      <c r="O14" s="3"/>
    </row>
    <row r="15" spans="1:15" s="1" customFormat="1" ht="12" customHeight="1">
      <c r="A15" s="23"/>
      <c r="B15" s="20" t="s">
        <v>20</v>
      </c>
      <c r="C15" s="25"/>
      <c r="D15" s="41">
        <v>9782</v>
      </c>
      <c r="E15" s="35">
        <v>9738</v>
      </c>
      <c r="F15" s="35">
        <v>44</v>
      </c>
      <c r="G15" s="35">
        <v>11985</v>
      </c>
      <c r="H15" s="35">
        <v>11917</v>
      </c>
      <c r="I15" s="35">
        <v>68</v>
      </c>
      <c r="J15" s="35">
        <v>81</v>
      </c>
      <c r="K15" s="36">
        <v>111</v>
      </c>
      <c r="L15" s="3"/>
      <c r="M15" s="3"/>
      <c r="N15" s="3"/>
      <c r="O15" s="3"/>
    </row>
    <row r="16" spans="1:15" s="1" customFormat="1" ht="12" customHeight="1">
      <c r="A16" s="23"/>
      <c r="B16" s="20" t="s">
        <v>21</v>
      </c>
      <c r="C16" s="25"/>
      <c r="D16" s="41">
        <v>6219</v>
      </c>
      <c r="E16" s="35">
        <v>6194</v>
      </c>
      <c r="F16" s="35">
        <v>25</v>
      </c>
      <c r="G16" s="35">
        <v>7416</v>
      </c>
      <c r="H16" s="35">
        <v>7383</v>
      </c>
      <c r="I16" s="35">
        <v>33</v>
      </c>
      <c r="J16" s="35">
        <v>69</v>
      </c>
      <c r="K16" s="36">
        <v>59</v>
      </c>
      <c r="L16" s="3"/>
      <c r="M16" s="3"/>
      <c r="N16" s="3"/>
      <c r="O16" s="3"/>
    </row>
    <row r="17" spans="1:15" s="1" customFormat="1" ht="16.5" customHeight="1">
      <c r="A17" s="23"/>
      <c r="B17" s="20" t="s">
        <v>22</v>
      </c>
      <c r="C17" s="25"/>
      <c r="D17" s="41">
        <v>44140</v>
      </c>
      <c r="E17" s="35">
        <v>43994</v>
      </c>
      <c r="F17" s="35">
        <v>146</v>
      </c>
      <c r="G17" s="35">
        <v>57047</v>
      </c>
      <c r="H17" s="35">
        <v>56853</v>
      </c>
      <c r="I17" s="35">
        <v>194</v>
      </c>
      <c r="J17" s="35">
        <v>455</v>
      </c>
      <c r="K17" s="36">
        <v>466</v>
      </c>
      <c r="L17" s="3"/>
      <c r="M17" s="3"/>
      <c r="N17" s="3"/>
      <c r="O17" s="3"/>
    </row>
    <row r="18" spans="1:15" s="1" customFormat="1" ht="12" customHeight="1">
      <c r="A18" s="23"/>
      <c r="B18" s="20" t="s">
        <v>23</v>
      </c>
      <c r="C18" s="25"/>
      <c r="D18" s="41">
        <v>40517</v>
      </c>
      <c r="E18" s="35">
        <v>40317</v>
      </c>
      <c r="F18" s="35">
        <v>200</v>
      </c>
      <c r="G18" s="35">
        <v>51778</v>
      </c>
      <c r="H18" s="35">
        <v>51494</v>
      </c>
      <c r="I18" s="35">
        <v>284</v>
      </c>
      <c r="J18" s="35">
        <v>432</v>
      </c>
      <c r="K18" s="36">
        <v>363</v>
      </c>
      <c r="L18" s="3"/>
      <c r="M18" s="3"/>
      <c r="N18" s="3"/>
      <c r="O18" s="3"/>
    </row>
    <row r="19" spans="1:15" s="1" customFormat="1" ht="12" customHeight="1">
      <c r="A19" s="23"/>
      <c r="B19" s="20" t="s">
        <v>24</v>
      </c>
      <c r="C19" s="25"/>
      <c r="D19" s="41">
        <v>224532</v>
      </c>
      <c r="E19" s="35">
        <v>223568</v>
      </c>
      <c r="F19" s="35">
        <v>964</v>
      </c>
      <c r="G19" s="35">
        <v>276970</v>
      </c>
      <c r="H19" s="35">
        <v>275578</v>
      </c>
      <c r="I19" s="35">
        <v>1392</v>
      </c>
      <c r="J19" s="35">
        <v>2133</v>
      </c>
      <c r="K19" s="36">
        <v>2232</v>
      </c>
      <c r="L19" s="3"/>
      <c r="M19" s="3"/>
      <c r="N19" s="3"/>
      <c r="O19" s="3"/>
    </row>
    <row r="20" spans="1:15" s="1" customFormat="1" ht="12" customHeight="1">
      <c r="A20" s="19"/>
      <c r="B20" s="20" t="s">
        <v>25</v>
      </c>
      <c r="C20" s="21"/>
      <c r="D20" s="41">
        <v>27006</v>
      </c>
      <c r="E20" s="35">
        <v>26893</v>
      </c>
      <c r="F20" s="35">
        <v>113</v>
      </c>
      <c r="G20" s="35">
        <v>34910</v>
      </c>
      <c r="H20" s="35">
        <v>34753</v>
      </c>
      <c r="I20" s="35">
        <v>157</v>
      </c>
      <c r="J20" s="35">
        <v>322</v>
      </c>
      <c r="K20" s="36">
        <v>329</v>
      </c>
      <c r="L20" s="3"/>
      <c r="M20" s="3"/>
      <c r="N20" s="3"/>
      <c r="O20" s="3"/>
    </row>
    <row r="21" spans="1:15" s="1" customFormat="1" ht="12" customHeight="1">
      <c r="A21" s="23"/>
      <c r="B21" s="20" t="s">
        <v>26</v>
      </c>
      <c r="C21" s="25"/>
      <c r="D21" s="41">
        <v>7122</v>
      </c>
      <c r="E21" s="35">
        <v>7087</v>
      </c>
      <c r="F21" s="35">
        <v>35</v>
      </c>
      <c r="G21" s="35">
        <v>8942</v>
      </c>
      <c r="H21" s="35">
        <v>8883</v>
      </c>
      <c r="I21" s="35">
        <v>59</v>
      </c>
      <c r="J21" s="35">
        <v>82</v>
      </c>
      <c r="K21" s="36">
        <v>88</v>
      </c>
      <c r="L21" s="3"/>
      <c r="M21" s="3"/>
      <c r="N21" s="3"/>
      <c r="O21" s="3"/>
    </row>
    <row r="22" spans="1:15" s="1" customFormat="1" ht="16.5" customHeight="1">
      <c r="A22" s="23"/>
      <c r="B22" s="20" t="s">
        <v>27</v>
      </c>
      <c r="C22" s="25"/>
      <c r="D22" s="41">
        <v>1463</v>
      </c>
      <c r="E22" s="35">
        <v>1424</v>
      </c>
      <c r="F22" s="35">
        <v>39</v>
      </c>
      <c r="G22" s="35">
        <v>1667</v>
      </c>
      <c r="H22" s="35">
        <v>1617</v>
      </c>
      <c r="I22" s="35">
        <v>50</v>
      </c>
      <c r="J22" s="35">
        <v>13</v>
      </c>
      <c r="K22" s="36">
        <v>19</v>
      </c>
      <c r="L22" s="3"/>
      <c r="M22" s="3"/>
      <c r="N22" s="3"/>
      <c r="O22" s="3"/>
    </row>
    <row r="23" spans="1:15" s="1" customFormat="1" ht="12" customHeight="1">
      <c r="A23" s="23"/>
      <c r="B23" s="20" t="s">
        <v>28</v>
      </c>
      <c r="C23" s="25"/>
      <c r="D23" s="41">
        <v>2579</v>
      </c>
      <c r="E23" s="35">
        <v>2548</v>
      </c>
      <c r="F23" s="35">
        <v>31</v>
      </c>
      <c r="G23" s="35">
        <v>2991</v>
      </c>
      <c r="H23" s="35">
        <v>2950</v>
      </c>
      <c r="I23" s="35">
        <v>41</v>
      </c>
      <c r="J23" s="35">
        <v>23</v>
      </c>
      <c r="K23" s="36">
        <v>19</v>
      </c>
      <c r="L23" s="3"/>
      <c r="M23" s="3"/>
      <c r="N23" s="3"/>
      <c r="O23" s="3"/>
    </row>
    <row r="24" spans="1:15" s="1" customFormat="1" ht="12" customHeight="1">
      <c r="A24" s="23"/>
      <c r="B24" s="20" t="s">
        <v>29</v>
      </c>
      <c r="C24" s="25"/>
      <c r="D24" s="41">
        <v>1385</v>
      </c>
      <c r="E24" s="35">
        <v>1365</v>
      </c>
      <c r="F24" s="35">
        <v>20</v>
      </c>
      <c r="G24" s="35">
        <v>1618</v>
      </c>
      <c r="H24" s="35">
        <v>1595</v>
      </c>
      <c r="I24" s="35">
        <v>23</v>
      </c>
      <c r="J24" s="35">
        <v>13</v>
      </c>
      <c r="K24" s="36">
        <v>12</v>
      </c>
      <c r="L24" s="3"/>
      <c r="M24" s="3"/>
      <c r="N24" s="3"/>
      <c r="O24" s="3"/>
    </row>
    <row r="25" spans="1:15" s="1" customFormat="1" ht="12" customHeight="1">
      <c r="A25" s="23"/>
      <c r="B25" s="20" t="s">
        <v>30</v>
      </c>
      <c r="C25" s="25"/>
      <c r="D25" s="41">
        <v>3361</v>
      </c>
      <c r="E25" s="35">
        <v>3323</v>
      </c>
      <c r="F25" s="35">
        <v>38</v>
      </c>
      <c r="G25" s="35">
        <v>4146</v>
      </c>
      <c r="H25" s="35">
        <v>4102</v>
      </c>
      <c r="I25" s="35">
        <v>44</v>
      </c>
      <c r="J25" s="35">
        <v>40</v>
      </c>
      <c r="K25" s="36">
        <v>42</v>
      </c>
      <c r="L25" s="3"/>
      <c r="M25" s="3"/>
      <c r="N25" s="3"/>
      <c r="O25" s="3"/>
    </row>
    <row r="26" spans="1:15" s="1" customFormat="1" ht="12" customHeight="1">
      <c r="A26" s="23"/>
      <c r="B26" s="20" t="s">
        <v>31</v>
      </c>
      <c r="C26" s="25"/>
      <c r="D26" s="41">
        <v>6347</v>
      </c>
      <c r="E26" s="35">
        <v>6315</v>
      </c>
      <c r="F26" s="35">
        <v>32</v>
      </c>
      <c r="G26" s="35">
        <v>7743</v>
      </c>
      <c r="H26" s="35">
        <v>7701</v>
      </c>
      <c r="I26" s="35">
        <v>42</v>
      </c>
      <c r="J26" s="35">
        <v>76</v>
      </c>
      <c r="K26" s="36">
        <v>77</v>
      </c>
      <c r="L26" s="3"/>
      <c r="M26" s="3"/>
      <c r="N26" s="3"/>
      <c r="O26" s="3"/>
    </row>
    <row r="27" spans="1:15" s="1" customFormat="1" ht="16.5" customHeight="1">
      <c r="A27" s="23"/>
      <c r="B27" s="20" t="s">
        <v>32</v>
      </c>
      <c r="C27" s="25"/>
      <c r="D27" s="41">
        <v>4377</v>
      </c>
      <c r="E27" s="35">
        <v>4322</v>
      </c>
      <c r="F27" s="35">
        <v>55</v>
      </c>
      <c r="G27" s="35">
        <v>5333</v>
      </c>
      <c r="H27" s="35">
        <v>5268</v>
      </c>
      <c r="I27" s="35">
        <v>65</v>
      </c>
      <c r="J27" s="35">
        <v>39</v>
      </c>
      <c r="K27" s="36">
        <v>61</v>
      </c>
      <c r="L27" s="3"/>
      <c r="M27" s="3"/>
      <c r="N27" s="3"/>
      <c r="O27" s="3"/>
    </row>
    <row r="28" spans="1:15" s="1" customFormat="1" ht="12" customHeight="1">
      <c r="A28" s="23"/>
      <c r="B28" s="20" t="s">
        <v>33</v>
      </c>
      <c r="C28" s="25"/>
      <c r="D28" s="41">
        <v>12139</v>
      </c>
      <c r="E28" s="35">
        <v>12036</v>
      </c>
      <c r="F28" s="35">
        <v>103</v>
      </c>
      <c r="G28" s="35">
        <v>14841</v>
      </c>
      <c r="H28" s="35">
        <v>14698</v>
      </c>
      <c r="I28" s="35">
        <v>143</v>
      </c>
      <c r="J28" s="35">
        <v>144</v>
      </c>
      <c r="K28" s="36">
        <v>142</v>
      </c>
      <c r="L28" s="3"/>
      <c r="M28" s="3"/>
      <c r="N28" s="3"/>
      <c r="O28" s="3"/>
    </row>
    <row r="29" spans="1:15" s="1" customFormat="1" ht="12" customHeight="1">
      <c r="A29" s="23"/>
      <c r="B29" s="20" t="s">
        <v>34</v>
      </c>
      <c r="C29" s="25"/>
      <c r="D29" s="41">
        <v>17629</v>
      </c>
      <c r="E29" s="35">
        <v>17488</v>
      </c>
      <c r="F29" s="35">
        <v>141</v>
      </c>
      <c r="G29" s="35">
        <v>22409</v>
      </c>
      <c r="H29" s="35">
        <v>22216</v>
      </c>
      <c r="I29" s="35">
        <v>193</v>
      </c>
      <c r="J29" s="35">
        <v>175</v>
      </c>
      <c r="K29" s="36">
        <v>202</v>
      </c>
      <c r="L29" s="3"/>
      <c r="M29" s="3"/>
      <c r="N29" s="3"/>
      <c r="O29" s="3"/>
    </row>
    <row r="30" spans="1:15" s="1" customFormat="1" ht="12" customHeight="1">
      <c r="A30" s="23"/>
      <c r="B30" s="20" t="s">
        <v>35</v>
      </c>
      <c r="C30" s="25"/>
      <c r="D30" s="41">
        <v>12524</v>
      </c>
      <c r="E30" s="35">
        <v>12447</v>
      </c>
      <c r="F30" s="35">
        <v>77</v>
      </c>
      <c r="G30" s="35">
        <v>15723</v>
      </c>
      <c r="H30" s="35">
        <v>15624</v>
      </c>
      <c r="I30" s="35">
        <v>99</v>
      </c>
      <c r="J30" s="35">
        <v>132</v>
      </c>
      <c r="K30" s="36">
        <v>129</v>
      </c>
      <c r="L30" s="3"/>
      <c r="M30" s="3"/>
      <c r="N30" s="3"/>
      <c r="O30" s="3"/>
    </row>
    <row r="31" spans="1:15" s="1" customFormat="1" ht="12" customHeight="1">
      <c r="A31" s="23"/>
      <c r="B31" s="20" t="s">
        <v>36</v>
      </c>
      <c r="C31" s="25"/>
      <c r="D31" s="41">
        <v>5150</v>
      </c>
      <c r="E31" s="35">
        <v>5112</v>
      </c>
      <c r="F31" s="35">
        <v>38</v>
      </c>
      <c r="G31" s="35">
        <v>7066</v>
      </c>
      <c r="H31" s="35">
        <v>7011</v>
      </c>
      <c r="I31" s="35">
        <v>55</v>
      </c>
      <c r="J31" s="35">
        <v>64</v>
      </c>
      <c r="K31" s="36">
        <v>75</v>
      </c>
      <c r="L31" s="3"/>
      <c r="M31" s="3"/>
      <c r="N31" s="3"/>
      <c r="O31" s="3"/>
    </row>
    <row r="32" spans="1:15" s="1" customFormat="1" ht="16.5" customHeight="1">
      <c r="A32" s="23"/>
      <c r="B32" s="20" t="s">
        <v>37</v>
      </c>
      <c r="C32" s="25"/>
      <c r="D32" s="41">
        <v>10192</v>
      </c>
      <c r="E32" s="35">
        <v>10125</v>
      </c>
      <c r="F32" s="35">
        <v>67</v>
      </c>
      <c r="G32" s="35">
        <v>14172</v>
      </c>
      <c r="H32" s="35">
        <v>14062</v>
      </c>
      <c r="I32" s="35">
        <v>110</v>
      </c>
      <c r="J32" s="35">
        <v>100</v>
      </c>
      <c r="K32" s="36">
        <v>114</v>
      </c>
      <c r="L32" s="3"/>
      <c r="M32" s="3"/>
      <c r="N32" s="3"/>
      <c r="O32" s="3"/>
    </row>
    <row r="33" spans="1:15" s="1" customFormat="1" ht="12" customHeight="1">
      <c r="A33" s="23"/>
      <c r="B33" s="20" t="s">
        <v>38</v>
      </c>
      <c r="C33" s="25"/>
      <c r="D33" s="41">
        <v>45064</v>
      </c>
      <c r="E33" s="35">
        <v>44915</v>
      </c>
      <c r="F33" s="35">
        <v>149</v>
      </c>
      <c r="G33" s="35">
        <v>60005</v>
      </c>
      <c r="H33" s="35">
        <v>59815</v>
      </c>
      <c r="I33" s="35">
        <v>190</v>
      </c>
      <c r="J33" s="35">
        <v>411</v>
      </c>
      <c r="K33" s="36">
        <v>483</v>
      </c>
      <c r="L33" s="3"/>
      <c r="M33" s="3"/>
      <c r="N33" s="3"/>
      <c r="O33" s="3"/>
    </row>
    <row r="34" spans="1:15" s="1" customFormat="1" ht="12" customHeight="1">
      <c r="A34" s="23"/>
      <c r="B34" s="20" t="s">
        <v>39</v>
      </c>
      <c r="C34" s="25"/>
      <c r="D34" s="41">
        <v>13843</v>
      </c>
      <c r="E34" s="35">
        <v>13743</v>
      </c>
      <c r="F34" s="35">
        <v>100</v>
      </c>
      <c r="G34" s="35">
        <v>18087</v>
      </c>
      <c r="H34" s="35">
        <v>17947</v>
      </c>
      <c r="I34" s="35">
        <v>140</v>
      </c>
      <c r="J34" s="35">
        <v>127</v>
      </c>
      <c r="K34" s="36">
        <v>143</v>
      </c>
      <c r="L34" s="3"/>
      <c r="M34" s="3"/>
      <c r="N34" s="3"/>
      <c r="O34" s="3"/>
    </row>
    <row r="35" spans="1:15" s="1" customFormat="1" ht="12" customHeight="1">
      <c r="A35" s="23"/>
      <c r="B35" s="20" t="s">
        <v>40</v>
      </c>
      <c r="C35" s="25"/>
      <c r="D35" s="41">
        <v>9370</v>
      </c>
      <c r="E35" s="35">
        <v>9318</v>
      </c>
      <c r="F35" s="35">
        <v>52</v>
      </c>
      <c r="G35" s="35">
        <v>12477</v>
      </c>
      <c r="H35" s="35">
        <v>12395</v>
      </c>
      <c r="I35" s="35">
        <v>82</v>
      </c>
      <c r="J35" s="35">
        <v>53</v>
      </c>
      <c r="K35" s="36">
        <v>101</v>
      </c>
      <c r="L35" s="3"/>
      <c r="M35" s="3"/>
      <c r="N35" s="3"/>
      <c r="O35" s="3"/>
    </row>
    <row r="36" spans="1:15" s="1" customFormat="1" ht="12" customHeight="1">
      <c r="A36" s="23"/>
      <c r="B36" s="20" t="s">
        <v>41</v>
      </c>
      <c r="C36" s="25"/>
      <c r="D36" s="41">
        <v>4867</v>
      </c>
      <c r="E36" s="35">
        <v>4829</v>
      </c>
      <c r="F36" s="35">
        <v>38</v>
      </c>
      <c r="G36" s="35">
        <v>5868</v>
      </c>
      <c r="H36" s="35">
        <v>5822</v>
      </c>
      <c r="I36" s="35">
        <v>46</v>
      </c>
      <c r="J36" s="35">
        <v>49</v>
      </c>
      <c r="K36" s="36">
        <v>38</v>
      </c>
      <c r="L36" s="3"/>
      <c r="M36" s="3"/>
      <c r="N36" s="3"/>
      <c r="O36" s="3"/>
    </row>
    <row r="37" spans="1:15" s="1" customFormat="1" ht="16.5" customHeight="1">
      <c r="A37" s="23"/>
      <c r="B37" s="20" t="s">
        <v>42</v>
      </c>
      <c r="C37" s="25"/>
      <c r="D37" s="41">
        <v>3298</v>
      </c>
      <c r="E37" s="35">
        <v>3293</v>
      </c>
      <c r="F37" s="35">
        <v>5</v>
      </c>
      <c r="G37" s="35">
        <v>4058</v>
      </c>
      <c r="H37" s="35">
        <v>4052</v>
      </c>
      <c r="I37" s="35">
        <v>6</v>
      </c>
      <c r="J37" s="35">
        <v>40</v>
      </c>
      <c r="K37" s="36">
        <v>42</v>
      </c>
      <c r="L37" s="3"/>
      <c r="M37" s="3"/>
      <c r="N37" s="3"/>
      <c r="O37" s="3"/>
    </row>
    <row r="38" spans="1:15" s="1" customFormat="1" ht="12" customHeight="1">
      <c r="A38" s="23"/>
      <c r="B38" s="20" t="s">
        <v>43</v>
      </c>
      <c r="C38" s="25"/>
      <c r="D38" s="41">
        <v>2433</v>
      </c>
      <c r="E38" s="35">
        <v>2430</v>
      </c>
      <c r="F38" s="35">
        <v>3</v>
      </c>
      <c r="G38" s="35">
        <v>3003</v>
      </c>
      <c r="H38" s="35">
        <v>2998</v>
      </c>
      <c r="I38" s="35">
        <v>5</v>
      </c>
      <c r="J38" s="35">
        <v>46</v>
      </c>
      <c r="K38" s="36">
        <v>27</v>
      </c>
      <c r="L38" s="3"/>
      <c r="M38" s="3"/>
      <c r="N38" s="3"/>
      <c r="O38" s="3"/>
    </row>
    <row r="39" spans="1:15" s="1" customFormat="1" ht="12" customHeight="1">
      <c r="A39" s="23"/>
      <c r="B39" s="20" t="s">
        <v>44</v>
      </c>
      <c r="C39" s="25"/>
      <c r="D39" s="41">
        <v>3696</v>
      </c>
      <c r="E39" s="35">
        <v>3677</v>
      </c>
      <c r="F39" s="35">
        <v>19</v>
      </c>
      <c r="G39" s="35">
        <v>4561</v>
      </c>
      <c r="H39" s="35">
        <v>4542</v>
      </c>
      <c r="I39" s="35">
        <v>19</v>
      </c>
      <c r="J39" s="35">
        <v>25</v>
      </c>
      <c r="K39" s="36">
        <v>47</v>
      </c>
      <c r="L39" s="3"/>
      <c r="M39" s="3"/>
      <c r="N39" s="3"/>
      <c r="O39" s="3"/>
    </row>
    <row r="40" spans="1:15" s="1" customFormat="1" ht="12" customHeight="1">
      <c r="A40" s="23"/>
      <c r="B40" s="20" t="s">
        <v>45</v>
      </c>
      <c r="C40" s="25"/>
      <c r="D40" s="41">
        <v>5695</v>
      </c>
      <c r="E40" s="35">
        <v>5653</v>
      </c>
      <c r="F40" s="35">
        <v>42</v>
      </c>
      <c r="G40" s="35">
        <v>7426</v>
      </c>
      <c r="H40" s="35">
        <v>7368</v>
      </c>
      <c r="I40" s="35">
        <v>58</v>
      </c>
      <c r="J40" s="35">
        <v>51</v>
      </c>
      <c r="K40" s="36">
        <v>65</v>
      </c>
      <c r="L40" s="3"/>
      <c r="M40" s="3"/>
      <c r="N40" s="3"/>
      <c r="O40" s="3"/>
    </row>
    <row r="41" spans="1:15" s="1" customFormat="1" ht="12" customHeight="1">
      <c r="A41" s="23"/>
      <c r="B41" s="20" t="s">
        <v>46</v>
      </c>
      <c r="C41" s="25"/>
      <c r="D41" s="41">
        <v>8597</v>
      </c>
      <c r="E41" s="35">
        <v>8555</v>
      </c>
      <c r="F41" s="35">
        <v>42</v>
      </c>
      <c r="G41" s="35">
        <v>10617</v>
      </c>
      <c r="H41" s="35">
        <v>10562</v>
      </c>
      <c r="I41" s="35">
        <v>55</v>
      </c>
      <c r="J41" s="35">
        <v>72</v>
      </c>
      <c r="K41" s="36">
        <v>86</v>
      </c>
      <c r="L41" s="3"/>
      <c r="M41" s="3"/>
      <c r="N41" s="3"/>
      <c r="O41" s="3"/>
    </row>
    <row r="42" spans="1:15" s="1" customFormat="1" ht="16.5" customHeight="1">
      <c r="A42" s="23"/>
      <c r="B42" s="20" t="s">
        <v>47</v>
      </c>
      <c r="C42" s="25"/>
      <c r="D42" s="41">
        <v>10457</v>
      </c>
      <c r="E42" s="35">
        <v>10416</v>
      </c>
      <c r="F42" s="35">
        <v>41</v>
      </c>
      <c r="G42" s="35">
        <v>13180</v>
      </c>
      <c r="H42" s="35">
        <v>13129</v>
      </c>
      <c r="I42" s="35">
        <v>51</v>
      </c>
      <c r="J42" s="35">
        <v>69</v>
      </c>
      <c r="K42" s="36">
        <v>80</v>
      </c>
      <c r="L42" s="3"/>
      <c r="M42" s="3"/>
      <c r="N42" s="3"/>
      <c r="O42" s="3"/>
    </row>
    <row r="43" spans="1:15" s="1" customFormat="1" ht="12" customHeight="1">
      <c r="A43" s="23"/>
      <c r="B43" s="20" t="s">
        <v>48</v>
      </c>
      <c r="C43" s="25"/>
      <c r="D43" s="41">
        <v>3309</v>
      </c>
      <c r="E43" s="35">
        <v>3287</v>
      </c>
      <c r="F43" s="35">
        <v>22</v>
      </c>
      <c r="G43" s="35">
        <v>4187</v>
      </c>
      <c r="H43" s="35">
        <v>4154</v>
      </c>
      <c r="I43" s="35">
        <v>33</v>
      </c>
      <c r="J43" s="35">
        <v>18</v>
      </c>
      <c r="K43" s="36">
        <v>31</v>
      </c>
      <c r="L43" s="3"/>
      <c r="M43" s="3"/>
      <c r="N43" s="3"/>
      <c r="O43" s="3"/>
    </row>
    <row r="44" spans="1:15" s="1" customFormat="1" ht="12" customHeight="1">
      <c r="A44" s="23"/>
      <c r="B44" s="20" t="s">
        <v>49</v>
      </c>
      <c r="C44" s="25"/>
      <c r="D44" s="41">
        <v>7570</v>
      </c>
      <c r="E44" s="35">
        <v>7489</v>
      </c>
      <c r="F44" s="35">
        <v>81</v>
      </c>
      <c r="G44" s="35">
        <v>9239</v>
      </c>
      <c r="H44" s="35">
        <v>9135</v>
      </c>
      <c r="I44" s="35">
        <v>104</v>
      </c>
      <c r="J44" s="35">
        <v>60</v>
      </c>
      <c r="K44" s="36">
        <v>77</v>
      </c>
      <c r="L44" s="3"/>
      <c r="M44" s="3"/>
      <c r="N44" s="3"/>
      <c r="O44" s="3"/>
    </row>
    <row r="45" spans="1:15" s="1" customFormat="1" ht="12" customHeight="1">
      <c r="A45" s="23"/>
      <c r="B45" s="20" t="s">
        <v>50</v>
      </c>
      <c r="C45" s="25"/>
      <c r="D45" s="41">
        <v>5817</v>
      </c>
      <c r="E45" s="35">
        <v>5770</v>
      </c>
      <c r="F45" s="35">
        <v>47</v>
      </c>
      <c r="G45" s="35">
        <v>7153</v>
      </c>
      <c r="H45" s="35">
        <v>7086</v>
      </c>
      <c r="I45" s="35">
        <v>67</v>
      </c>
      <c r="J45" s="35">
        <v>51</v>
      </c>
      <c r="K45" s="36">
        <v>68</v>
      </c>
      <c r="L45" s="3"/>
      <c r="M45" s="3"/>
      <c r="N45" s="3"/>
      <c r="O45" s="3"/>
    </row>
    <row r="46" spans="1:15" s="1" customFormat="1" ht="12" customHeight="1">
      <c r="A46" s="23"/>
      <c r="B46" s="20" t="s">
        <v>51</v>
      </c>
      <c r="C46" s="25"/>
      <c r="D46" s="41">
        <v>37662</v>
      </c>
      <c r="E46" s="35">
        <v>37538</v>
      </c>
      <c r="F46" s="35">
        <v>124</v>
      </c>
      <c r="G46" s="35">
        <v>51226</v>
      </c>
      <c r="H46" s="35">
        <v>51014</v>
      </c>
      <c r="I46" s="35">
        <v>212</v>
      </c>
      <c r="J46" s="35">
        <v>247</v>
      </c>
      <c r="K46" s="36">
        <v>298</v>
      </c>
      <c r="L46" s="3"/>
      <c r="M46" s="3"/>
      <c r="N46" s="3"/>
      <c r="O46" s="3"/>
    </row>
    <row r="47" spans="1:15" s="1" customFormat="1" ht="16.5" customHeight="1">
      <c r="A47" s="23"/>
      <c r="B47" s="20" t="s">
        <v>52</v>
      </c>
      <c r="C47" s="25"/>
      <c r="D47" s="41">
        <v>6487</v>
      </c>
      <c r="E47" s="35">
        <v>6438</v>
      </c>
      <c r="F47" s="35">
        <v>49</v>
      </c>
      <c r="G47" s="35">
        <v>7820</v>
      </c>
      <c r="H47" s="35">
        <v>7763</v>
      </c>
      <c r="I47" s="35">
        <v>57</v>
      </c>
      <c r="J47" s="35">
        <v>62</v>
      </c>
      <c r="K47" s="36">
        <v>65</v>
      </c>
      <c r="L47" s="3"/>
      <c r="M47" s="3"/>
      <c r="N47" s="3"/>
      <c r="O47" s="3"/>
    </row>
    <row r="48" spans="1:15" s="1" customFormat="1" ht="12" customHeight="1">
      <c r="A48" s="23"/>
      <c r="B48" s="20" t="s">
        <v>53</v>
      </c>
      <c r="C48" s="25"/>
      <c r="D48" s="41">
        <v>7989</v>
      </c>
      <c r="E48" s="35">
        <v>7951</v>
      </c>
      <c r="F48" s="35">
        <v>38</v>
      </c>
      <c r="G48" s="35">
        <v>10282</v>
      </c>
      <c r="H48" s="35">
        <v>10236</v>
      </c>
      <c r="I48" s="35">
        <v>46</v>
      </c>
      <c r="J48" s="35">
        <v>58</v>
      </c>
      <c r="K48" s="36">
        <v>69</v>
      </c>
      <c r="L48" s="3"/>
      <c r="M48" s="3"/>
      <c r="N48" s="3"/>
      <c r="O48" s="3"/>
    </row>
    <row r="49" spans="1:15" s="1" customFormat="1" ht="12" customHeight="1">
      <c r="A49" s="23"/>
      <c r="B49" s="20" t="s">
        <v>54</v>
      </c>
      <c r="C49" s="25"/>
      <c r="D49" s="41">
        <v>7468</v>
      </c>
      <c r="E49" s="35">
        <v>7420</v>
      </c>
      <c r="F49" s="35">
        <v>48</v>
      </c>
      <c r="G49" s="35">
        <v>9436</v>
      </c>
      <c r="H49" s="35">
        <v>9373</v>
      </c>
      <c r="I49" s="35">
        <v>63</v>
      </c>
      <c r="J49" s="35">
        <v>85</v>
      </c>
      <c r="K49" s="36">
        <v>84</v>
      </c>
      <c r="L49" s="3"/>
      <c r="M49" s="3"/>
      <c r="N49" s="3"/>
      <c r="O49" s="3"/>
    </row>
    <row r="50" spans="1:15" s="1" customFormat="1" ht="12" customHeight="1">
      <c r="A50" s="23"/>
      <c r="B50" s="20" t="s">
        <v>55</v>
      </c>
      <c r="C50" s="25"/>
      <c r="D50" s="41">
        <v>9027</v>
      </c>
      <c r="E50" s="35">
        <v>8940</v>
      </c>
      <c r="F50" s="35">
        <v>87</v>
      </c>
      <c r="G50" s="35">
        <v>11118</v>
      </c>
      <c r="H50" s="35">
        <v>11010</v>
      </c>
      <c r="I50" s="35">
        <v>108</v>
      </c>
      <c r="J50" s="35">
        <v>67</v>
      </c>
      <c r="K50" s="36">
        <v>91</v>
      </c>
      <c r="L50" s="3"/>
      <c r="M50" s="3"/>
      <c r="N50" s="3"/>
      <c r="O50" s="3"/>
    </row>
    <row r="51" spans="1:15" s="1" customFormat="1" ht="12" customHeight="1">
      <c r="A51" s="23"/>
      <c r="B51" s="20" t="s">
        <v>56</v>
      </c>
      <c r="C51" s="25"/>
      <c r="D51" s="41">
        <v>7375</v>
      </c>
      <c r="E51" s="35">
        <v>7361</v>
      </c>
      <c r="F51" s="35">
        <v>14</v>
      </c>
      <c r="G51" s="35">
        <v>9124</v>
      </c>
      <c r="H51" s="35">
        <v>9101</v>
      </c>
      <c r="I51" s="35">
        <v>23</v>
      </c>
      <c r="J51" s="35">
        <v>71</v>
      </c>
      <c r="K51" s="36">
        <v>64</v>
      </c>
      <c r="L51" s="3"/>
      <c r="M51" s="3"/>
      <c r="N51" s="3"/>
      <c r="O51" s="3"/>
    </row>
    <row r="52" spans="1:15" s="1" customFormat="1" ht="16.5" customHeight="1">
      <c r="A52" s="23"/>
      <c r="B52" s="20" t="s">
        <v>57</v>
      </c>
      <c r="C52" s="25"/>
      <c r="D52" s="41">
        <v>11815</v>
      </c>
      <c r="E52" s="35">
        <v>11705</v>
      </c>
      <c r="F52" s="35">
        <v>110</v>
      </c>
      <c r="G52" s="35">
        <v>15111</v>
      </c>
      <c r="H52" s="35">
        <v>14964</v>
      </c>
      <c r="I52" s="35">
        <v>147</v>
      </c>
      <c r="J52" s="35">
        <v>122</v>
      </c>
      <c r="K52" s="36">
        <v>108</v>
      </c>
      <c r="L52" s="3"/>
      <c r="M52" s="3"/>
      <c r="N52" s="3"/>
      <c r="O52" s="3"/>
    </row>
    <row r="53" spans="1:15" s="1" customFormat="1" ht="12" customHeight="1">
      <c r="A53" s="23"/>
      <c r="B53" s="20" t="s">
        <v>58</v>
      </c>
      <c r="C53" s="25"/>
      <c r="D53" s="41">
        <v>19255</v>
      </c>
      <c r="E53" s="35">
        <v>19146</v>
      </c>
      <c r="F53" s="35">
        <v>109</v>
      </c>
      <c r="G53" s="35">
        <v>24717</v>
      </c>
      <c r="H53" s="35">
        <v>24523</v>
      </c>
      <c r="I53" s="35">
        <v>194</v>
      </c>
      <c r="J53" s="35">
        <v>172</v>
      </c>
      <c r="K53" s="36">
        <v>181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1"/>
      <c r="E54" s="35"/>
      <c r="F54" s="35"/>
      <c r="G54" s="35"/>
      <c r="H54" s="35"/>
      <c r="I54" s="35"/>
      <c r="J54" s="35"/>
      <c r="K54" s="36"/>
      <c r="L54" s="3"/>
      <c r="M54" s="3"/>
      <c r="N54" s="3"/>
      <c r="O54" s="3"/>
    </row>
    <row r="55" spans="1:15" s="1" customFormat="1" ht="16.5" customHeight="1">
      <c r="A55" s="23"/>
      <c r="B55" s="26" t="s">
        <v>59</v>
      </c>
      <c r="C55" s="25"/>
      <c r="D55" s="41">
        <v>55157</v>
      </c>
      <c r="E55" s="35">
        <v>55012</v>
      </c>
      <c r="F55" s="35">
        <v>145</v>
      </c>
      <c r="G55" s="35">
        <v>71899</v>
      </c>
      <c r="H55" s="35">
        <v>71717</v>
      </c>
      <c r="I55" s="35">
        <v>182</v>
      </c>
      <c r="J55" s="35">
        <v>552</v>
      </c>
      <c r="K55" s="36">
        <v>574</v>
      </c>
      <c r="L55" s="3"/>
      <c r="M55" s="3"/>
      <c r="N55" s="3"/>
      <c r="O55" s="3"/>
    </row>
    <row r="56" spans="1:15" s="1" customFormat="1" ht="12" customHeight="1">
      <c r="A56" s="23"/>
      <c r="B56" s="26" t="s">
        <v>60</v>
      </c>
      <c r="C56" s="25"/>
      <c r="D56" s="41">
        <v>13845</v>
      </c>
      <c r="E56" s="35">
        <v>13775</v>
      </c>
      <c r="F56" s="35">
        <v>70</v>
      </c>
      <c r="G56" s="35">
        <v>18176</v>
      </c>
      <c r="H56" s="35">
        <v>18076</v>
      </c>
      <c r="I56" s="35">
        <v>100</v>
      </c>
      <c r="J56" s="35">
        <v>177</v>
      </c>
      <c r="K56" s="36">
        <v>145</v>
      </c>
      <c r="L56" s="3"/>
      <c r="M56" s="3"/>
      <c r="N56" s="3"/>
      <c r="O56" s="3"/>
    </row>
    <row r="57" spans="1:15" s="1" customFormat="1" ht="12" customHeight="1">
      <c r="A57" s="23"/>
      <c r="B57" s="26" t="s">
        <v>61</v>
      </c>
      <c r="C57" s="25"/>
      <c r="D57" s="41">
        <v>15315</v>
      </c>
      <c r="E57" s="35">
        <v>15269</v>
      </c>
      <c r="F57" s="35">
        <v>46</v>
      </c>
      <c r="G57" s="35">
        <v>19684</v>
      </c>
      <c r="H57" s="35">
        <v>19620</v>
      </c>
      <c r="I57" s="35">
        <v>64</v>
      </c>
      <c r="J57" s="35">
        <v>158</v>
      </c>
      <c r="K57" s="36">
        <v>131</v>
      </c>
      <c r="L57" s="3"/>
      <c r="M57" s="3"/>
      <c r="N57" s="3"/>
      <c r="O57" s="3"/>
    </row>
    <row r="58" spans="1:15" s="1" customFormat="1" ht="12" customHeight="1">
      <c r="A58" s="23"/>
      <c r="B58" s="26" t="s">
        <v>62</v>
      </c>
      <c r="C58" s="25"/>
      <c r="D58" s="41">
        <v>16846</v>
      </c>
      <c r="E58" s="35">
        <v>16658</v>
      </c>
      <c r="F58" s="35">
        <v>188</v>
      </c>
      <c r="G58" s="35">
        <v>20825</v>
      </c>
      <c r="H58" s="35">
        <v>20560</v>
      </c>
      <c r="I58" s="35">
        <v>265</v>
      </c>
      <c r="J58" s="35">
        <v>239</v>
      </c>
      <c r="K58" s="36">
        <v>271</v>
      </c>
      <c r="L58" s="3"/>
      <c r="M58" s="3"/>
      <c r="N58" s="3"/>
      <c r="O58" s="3"/>
    </row>
    <row r="59" spans="1:15" s="1" customFormat="1" ht="12" customHeight="1">
      <c r="A59" s="23"/>
      <c r="B59" s="26" t="s">
        <v>63</v>
      </c>
      <c r="C59" s="25"/>
      <c r="D59" s="41">
        <v>53917</v>
      </c>
      <c r="E59" s="35">
        <v>53805</v>
      </c>
      <c r="F59" s="35">
        <v>112</v>
      </c>
      <c r="G59" s="35">
        <v>69310</v>
      </c>
      <c r="H59" s="35">
        <v>69146</v>
      </c>
      <c r="I59" s="35">
        <v>164</v>
      </c>
      <c r="J59" s="35">
        <v>615</v>
      </c>
      <c r="K59" s="36">
        <v>686</v>
      </c>
      <c r="L59" s="3"/>
      <c r="M59" s="3"/>
      <c r="N59" s="3"/>
      <c r="O59" s="3"/>
    </row>
    <row r="60" spans="1:15" s="1" customFormat="1" ht="16.5" customHeight="1">
      <c r="A60" s="23"/>
      <c r="B60" s="26" t="s">
        <v>64</v>
      </c>
      <c r="C60" s="25"/>
      <c r="D60" s="41">
        <v>23834</v>
      </c>
      <c r="E60" s="35">
        <v>23782</v>
      </c>
      <c r="F60" s="35">
        <v>52</v>
      </c>
      <c r="G60" s="35">
        <v>30514</v>
      </c>
      <c r="H60" s="35">
        <v>30443</v>
      </c>
      <c r="I60" s="35">
        <v>71</v>
      </c>
      <c r="J60" s="35">
        <v>298</v>
      </c>
      <c r="K60" s="36">
        <v>336</v>
      </c>
      <c r="L60" s="3"/>
      <c r="M60" s="3"/>
      <c r="N60" s="3"/>
      <c r="O60" s="3"/>
    </row>
    <row r="61" spans="1:15" s="1" customFormat="1" ht="12" customHeight="1">
      <c r="A61" s="23"/>
      <c r="B61" s="26" t="s">
        <v>65</v>
      </c>
      <c r="C61" s="25"/>
      <c r="D61" s="41">
        <v>10288</v>
      </c>
      <c r="E61" s="35">
        <v>10261</v>
      </c>
      <c r="F61" s="35">
        <v>27</v>
      </c>
      <c r="G61" s="35">
        <v>13921</v>
      </c>
      <c r="H61" s="35">
        <v>13876</v>
      </c>
      <c r="I61" s="35">
        <v>45</v>
      </c>
      <c r="J61" s="35">
        <v>115</v>
      </c>
      <c r="K61" s="36">
        <v>107</v>
      </c>
      <c r="L61" s="3"/>
      <c r="M61" s="3"/>
      <c r="N61" s="3"/>
      <c r="O61" s="3"/>
    </row>
    <row r="62" spans="1:15" s="1" customFormat="1" ht="12" customHeight="1">
      <c r="A62" s="23"/>
      <c r="B62" s="26" t="s">
        <v>66</v>
      </c>
      <c r="C62" s="25"/>
      <c r="D62" s="41">
        <v>9279</v>
      </c>
      <c r="E62" s="35">
        <v>9247</v>
      </c>
      <c r="F62" s="35">
        <v>32</v>
      </c>
      <c r="G62" s="35">
        <v>12021</v>
      </c>
      <c r="H62" s="35">
        <v>11977</v>
      </c>
      <c r="I62" s="35">
        <v>44</v>
      </c>
      <c r="J62" s="35">
        <v>94</v>
      </c>
      <c r="K62" s="36">
        <v>96</v>
      </c>
      <c r="L62" s="3"/>
      <c r="M62" s="3"/>
      <c r="N62" s="3"/>
      <c r="O62" s="3"/>
    </row>
    <row r="63" spans="1:15" s="1" customFormat="1" ht="12" customHeight="1">
      <c r="A63" s="23"/>
      <c r="B63" s="26" t="s">
        <v>67</v>
      </c>
      <c r="C63" s="25"/>
      <c r="D63" s="41">
        <v>7244</v>
      </c>
      <c r="E63" s="35">
        <v>7191</v>
      </c>
      <c r="F63" s="35">
        <v>53</v>
      </c>
      <c r="G63" s="35">
        <v>9165</v>
      </c>
      <c r="H63" s="35">
        <v>9100</v>
      </c>
      <c r="I63" s="35">
        <v>65</v>
      </c>
      <c r="J63" s="35">
        <v>65</v>
      </c>
      <c r="K63" s="36">
        <v>66</v>
      </c>
      <c r="L63" s="3"/>
      <c r="M63" s="3"/>
      <c r="N63" s="3"/>
      <c r="O63" s="3"/>
    </row>
    <row r="64" spans="1:15" s="1" customFormat="1" ht="12" customHeight="1">
      <c r="A64" s="23"/>
      <c r="B64" s="26" t="s">
        <v>68</v>
      </c>
      <c r="C64" s="25"/>
      <c r="D64" s="41">
        <v>5666</v>
      </c>
      <c r="E64" s="35">
        <v>5591</v>
      </c>
      <c r="F64" s="35">
        <v>75</v>
      </c>
      <c r="G64" s="35">
        <v>7171</v>
      </c>
      <c r="H64" s="35">
        <v>7068</v>
      </c>
      <c r="I64" s="35">
        <v>103</v>
      </c>
      <c r="J64" s="35">
        <v>68</v>
      </c>
      <c r="K64" s="36">
        <v>71</v>
      </c>
      <c r="L64" s="3"/>
      <c r="M64" s="3"/>
      <c r="N64" s="3"/>
      <c r="O64" s="3"/>
    </row>
    <row r="65" spans="1:15" s="1" customFormat="1" ht="16.5" customHeight="1">
      <c r="A65" s="23"/>
      <c r="B65" s="26" t="s">
        <v>69</v>
      </c>
      <c r="C65" s="25"/>
      <c r="D65" s="41">
        <v>38255</v>
      </c>
      <c r="E65" s="35">
        <v>38066</v>
      </c>
      <c r="F65" s="35">
        <v>189</v>
      </c>
      <c r="G65" s="35">
        <v>47531</v>
      </c>
      <c r="H65" s="35">
        <v>47294</v>
      </c>
      <c r="I65" s="35">
        <v>237</v>
      </c>
      <c r="J65" s="35">
        <v>532</v>
      </c>
      <c r="K65" s="36">
        <v>533</v>
      </c>
      <c r="L65" s="3"/>
      <c r="M65" s="3"/>
      <c r="N65" s="3"/>
      <c r="O65" s="3"/>
    </row>
    <row r="66" spans="1:15" s="1" customFormat="1" ht="12" customHeight="1">
      <c r="A66" s="23"/>
      <c r="B66" s="26" t="s">
        <v>70</v>
      </c>
      <c r="C66" s="25"/>
      <c r="D66" s="41">
        <v>32426</v>
      </c>
      <c r="E66" s="35">
        <v>32080</v>
      </c>
      <c r="F66" s="35">
        <v>346</v>
      </c>
      <c r="G66" s="35">
        <v>43096</v>
      </c>
      <c r="H66" s="35">
        <v>42605</v>
      </c>
      <c r="I66" s="35">
        <v>491</v>
      </c>
      <c r="J66" s="35">
        <v>313</v>
      </c>
      <c r="K66" s="36">
        <v>334</v>
      </c>
      <c r="L66" s="3"/>
      <c r="M66" s="3"/>
      <c r="N66" s="3"/>
      <c r="O66" s="3"/>
    </row>
    <row r="67" spans="1:15" s="1" customFormat="1" ht="12" customHeight="1">
      <c r="A67" s="23"/>
      <c r="B67" s="26" t="s">
        <v>71</v>
      </c>
      <c r="C67" s="25"/>
      <c r="D67" s="41">
        <v>113293</v>
      </c>
      <c r="E67" s="35">
        <v>112647</v>
      </c>
      <c r="F67" s="35">
        <v>646</v>
      </c>
      <c r="G67" s="35">
        <v>137190</v>
      </c>
      <c r="H67" s="35">
        <v>136400</v>
      </c>
      <c r="I67" s="35">
        <v>790</v>
      </c>
      <c r="J67" s="35">
        <v>1158</v>
      </c>
      <c r="K67" s="36">
        <v>1303</v>
      </c>
      <c r="L67" s="3"/>
      <c r="M67" s="3"/>
      <c r="N67" s="3"/>
      <c r="O67" s="3"/>
    </row>
    <row r="68" spans="1:15" s="1" customFormat="1" ht="12.75" customHeight="1">
      <c r="A68" s="23"/>
      <c r="B68" s="26" t="s">
        <v>72</v>
      </c>
      <c r="C68" s="25"/>
      <c r="D68" s="41">
        <v>19287</v>
      </c>
      <c r="E68" s="35">
        <v>19259</v>
      </c>
      <c r="F68" s="35">
        <v>28</v>
      </c>
      <c r="G68" s="35">
        <v>25396</v>
      </c>
      <c r="H68" s="35">
        <v>25354</v>
      </c>
      <c r="I68" s="35">
        <v>42</v>
      </c>
      <c r="J68" s="35">
        <v>222</v>
      </c>
      <c r="K68" s="36">
        <v>217</v>
      </c>
      <c r="L68" s="3"/>
      <c r="M68" s="3"/>
      <c r="N68" s="3"/>
      <c r="O68" s="3"/>
    </row>
    <row r="69" spans="1:15" s="1" customFormat="1" ht="11.25" customHeight="1">
      <c r="A69" s="23"/>
      <c r="B69" s="26" t="s">
        <v>73</v>
      </c>
      <c r="C69" s="25"/>
      <c r="D69" s="41">
        <v>34221</v>
      </c>
      <c r="E69" s="35">
        <v>34063</v>
      </c>
      <c r="F69" s="35">
        <v>158</v>
      </c>
      <c r="G69" s="35">
        <v>45341</v>
      </c>
      <c r="H69" s="35">
        <v>45118</v>
      </c>
      <c r="I69" s="35">
        <v>223</v>
      </c>
      <c r="J69" s="35">
        <v>291</v>
      </c>
      <c r="K69" s="36">
        <v>334</v>
      </c>
      <c r="L69" s="3"/>
      <c r="M69" s="3"/>
      <c r="N69" s="3"/>
      <c r="O69" s="3"/>
    </row>
    <row r="70" spans="1:15" s="1" customFormat="1" ht="16.5" customHeight="1">
      <c r="A70" s="23"/>
      <c r="B70" s="26" t="s">
        <v>74</v>
      </c>
      <c r="C70" s="25"/>
      <c r="D70" s="41">
        <v>9944</v>
      </c>
      <c r="E70" s="35">
        <v>9915</v>
      </c>
      <c r="F70" s="35">
        <v>29</v>
      </c>
      <c r="G70" s="35">
        <v>13120</v>
      </c>
      <c r="H70" s="35">
        <v>13082</v>
      </c>
      <c r="I70" s="35">
        <v>38</v>
      </c>
      <c r="J70" s="35">
        <v>99</v>
      </c>
      <c r="K70" s="36">
        <v>100</v>
      </c>
      <c r="L70" s="3"/>
      <c r="M70" s="3"/>
      <c r="N70" s="3"/>
      <c r="O70" s="3"/>
    </row>
    <row r="71" spans="1:15" s="1" customFormat="1" ht="12" customHeight="1">
      <c r="A71" s="23"/>
      <c r="B71" s="26" t="s">
        <v>75</v>
      </c>
      <c r="C71" s="25"/>
      <c r="D71" s="41">
        <v>18609</v>
      </c>
      <c r="E71" s="35">
        <v>18542</v>
      </c>
      <c r="F71" s="35">
        <v>67</v>
      </c>
      <c r="G71" s="35">
        <v>24459</v>
      </c>
      <c r="H71" s="35">
        <v>24371</v>
      </c>
      <c r="I71" s="35">
        <v>88</v>
      </c>
      <c r="J71" s="35">
        <v>184</v>
      </c>
      <c r="K71" s="36">
        <v>182</v>
      </c>
      <c r="L71" s="3"/>
      <c r="M71" s="3"/>
      <c r="N71" s="3"/>
      <c r="O71" s="3"/>
    </row>
    <row r="72" spans="1:15" s="1" customFormat="1" ht="12" customHeight="1">
      <c r="A72" s="23"/>
      <c r="B72" s="26" t="s">
        <v>76</v>
      </c>
      <c r="C72" s="25"/>
      <c r="D72" s="41">
        <v>18315</v>
      </c>
      <c r="E72" s="35">
        <v>18245</v>
      </c>
      <c r="F72" s="35">
        <v>70</v>
      </c>
      <c r="G72" s="35">
        <v>22902</v>
      </c>
      <c r="H72" s="35">
        <v>22822</v>
      </c>
      <c r="I72" s="35">
        <v>80</v>
      </c>
      <c r="J72" s="35">
        <v>135</v>
      </c>
      <c r="K72" s="36">
        <v>153</v>
      </c>
      <c r="L72" s="3"/>
      <c r="M72" s="3"/>
      <c r="N72" s="3"/>
      <c r="O72" s="3"/>
    </row>
    <row r="73" spans="1:15" s="1" customFormat="1" ht="12" customHeight="1">
      <c r="A73" s="23"/>
      <c r="B73" s="26" t="s">
        <v>77</v>
      </c>
      <c r="C73" s="25"/>
      <c r="D73" s="41">
        <v>33506</v>
      </c>
      <c r="E73" s="35">
        <v>33371</v>
      </c>
      <c r="F73" s="35">
        <v>135</v>
      </c>
      <c r="G73" s="35">
        <v>42904</v>
      </c>
      <c r="H73" s="35">
        <v>42735</v>
      </c>
      <c r="I73" s="35">
        <v>169</v>
      </c>
      <c r="J73" s="35">
        <v>344</v>
      </c>
      <c r="K73" s="36">
        <v>366</v>
      </c>
      <c r="L73" s="3"/>
      <c r="M73" s="3"/>
      <c r="N73" s="3"/>
      <c r="O73" s="3"/>
    </row>
    <row r="74" spans="1:15" s="1" customFormat="1" ht="12" customHeight="1">
      <c r="A74" s="23"/>
      <c r="B74" s="26" t="s">
        <v>120</v>
      </c>
      <c r="C74" s="25"/>
      <c r="D74" s="41">
        <v>11893</v>
      </c>
      <c r="E74" s="35">
        <v>11849</v>
      </c>
      <c r="F74" s="35">
        <v>44</v>
      </c>
      <c r="G74" s="35">
        <v>15164</v>
      </c>
      <c r="H74" s="35">
        <v>15097</v>
      </c>
      <c r="I74" s="35">
        <v>67</v>
      </c>
      <c r="J74" s="35">
        <v>110</v>
      </c>
      <c r="K74" s="36">
        <v>169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1"/>
      <c r="E75" s="35"/>
      <c r="F75" s="35"/>
      <c r="G75" s="35"/>
      <c r="H75" s="35"/>
      <c r="I75" s="35"/>
      <c r="J75" s="35"/>
      <c r="K75" s="36"/>
      <c r="L75" s="3"/>
      <c r="M75" s="3"/>
      <c r="N75" s="3"/>
      <c r="O75" s="3"/>
    </row>
    <row r="76" spans="1:15" s="1" customFormat="1" ht="16.5" customHeight="1">
      <c r="A76" s="23"/>
      <c r="B76" s="26" t="s">
        <v>78</v>
      </c>
      <c r="C76" s="25"/>
      <c r="D76" s="41">
        <v>9960</v>
      </c>
      <c r="E76" s="35">
        <v>9939</v>
      </c>
      <c r="F76" s="35">
        <v>21</v>
      </c>
      <c r="G76" s="35">
        <v>12532</v>
      </c>
      <c r="H76" s="35">
        <v>12507</v>
      </c>
      <c r="I76" s="35">
        <v>25</v>
      </c>
      <c r="J76" s="35">
        <v>80</v>
      </c>
      <c r="K76" s="36">
        <v>93</v>
      </c>
      <c r="L76" s="3"/>
      <c r="M76" s="3"/>
      <c r="N76" s="3"/>
      <c r="O76" s="3"/>
    </row>
    <row r="77" spans="1:15" s="1" customFormat="1" ht="12" customHeight="1">
      <c r="A77" s="23"/>
      <c r="B77" s="26" t="s">
        <v>79</v>
      </c>
      <c r="C77" s="25"/>
      <c r="D77" s="41">
        <v>9391</v>
      </c>
      <c r="E77" s="35">
        <v>9378</v>
      </c>
      <c r="F77" s="35">
        <v>13</v>
      </c>
      <c r="G77" s="35">
        <v>11779</v>
      </c>
      <c r="H77" s="35">
        <v>11765</v>
      </c>
      <c r="I77" s="35">
        <v>14</v>
      </c>
      <c r="J77" s="35">
        <v>86</v>
      </c>
      <c r="K77" s="36">
        <v>104</v>
      </c>
      <c r="L77" s="3"/>
      <c r="M77" s="3"/>
      <c r="N77" s="3"/>
      <c r="O77" s="3"/>
    </row>
    <row r="78" spans="1:15" s="1" customFormat="1" ht="12" customHeight="1">
      <c r="A78" s="23"/>
      <c r="B78" s="26" t="s">
        <v>80</v>
      </c>
      <c r="C78" s="25"/>
      <c r="D78" s="41">
        <v>6743</v>
      </c>
      <c r="E78" s="35">
        <v>6737</v>
      </c>
      <c r="F78" s="35">
        <v>6</v>
      </c>
      <c r="G78" s="35">
        <v>8403</v>
      </c>
      <c r="H78" s="35">
        <v>8397</v>
      </c>
      <c r="I78" s="35">
        <v>6</v>
      </c>
      <c r="J78" s="35">
        <v>35</v>
      </c>
      <c r="K78" s="36">
        <v>40</v>
      </c>
      <c r="L78" s="3"/>
      <c r="M78" s="3"/>
      <c r="N78" s="3"/>
      <c r="O78" s="3"/>
    </row>
    <row r="79" spans="1:15" s="1" customFormat="1" ht="12" customHeight="1">
      <c r="A79" s="23"/>
      <c r="B79" s="26" t="s">
        <v>146</v>
      </c>
      <c r="C79" s="25"/>
      <c r="D79" s="41">
        <v>3570</v>
      </c>
      <c r="E79" s="35">
        <v>3563</v>
      </c>
      <c r="F79" s="35">
        <v>7</v>
      </c>
      <c r="G79" s="35">
        <v>4404</v>
      </c>
      <c r="H79" s="35">
        <v>4397</v>
      </c>
      <c r="I79" s="35">
        <v>7</v>
      </c>
      <c r="J79" s="35">
        <v>23</v>
      </c>
      <c r="K79" s="36">
        <v>43</v>
      </c>
      <c r="L79" s="3"/>
      <c r="M79" s="3"/>
      <c r="N79" s="3"/>
      <c r="O79" s="3"/>
    </row>
    <row r="80" spans="1:15" s="1" customFormat="1" ht="12" customHeight="1">
      <c r="A80" s="23"/>
      <c r="B80" s="26" t="s">
        <v>81</v>
      </c>
      <c r="C80" s="25"/>
      <c r="D80" s="41">
        <v>3841</v>
      </c>
      <c r="E80" s="35">
        <v>3835</v>
      </c>
      <c r="F80" s="35">
        <v>6</v>
      </c>
      <c r="G80" s="35">
        <v>4753</v>
      </c>
      <c r="H80" s="35">
        <v>4740</v>
      </c>
      <c r="I80" s="35">
        <v>13</v>
      </c>
      <c r="J80" s="35">
        <v>35</v>
      </c>
      <c r="K80" s="36">
        <v>43</v>
      </c>
      <c r="L80" s="3"/>
      <c r="M80" s="3"/>
      <c r="N80" s="3"/>
      <c r="O80" s="3"/>
    </row>
    <row r="81" spans="1:15" s="1" customFormat="1" ht="16.5" customHeight="1">
      <c r="A81" s="23"/>
      <c r="B81" s="26" t="s">
        <v>82</v>
      </c>
      <c r="C81" s="25"/>
      <c r="D81" s="41">
        <v>4337</v>
      </c>
      <c r="E81" s="35">
        <v>4334</v>
      </c>
      <c r="F81" s="35">
        <v>3</v>
      </c>
      <c r="G81" s="35">
        <v>5396</v>
      </c>
      <c r="H81" s="35">
        <v>5393</v>
      </c>
      <c r="I81" s="35">
        <v>3</v>
      </c>
      <c r="J81" s="35">
        <v>38</v>
      </c>
      <c r="K81" s="36">
        <v>39</v>
      </c>
      <c r="L81" s="3"/>
      <c r="M81" s="3"/>
      <c r="N81" s="3"/>
      <c r="O81" s="3"/>
    </row>
    <row r="82" spans="1:15" s="1" customFormat="1" ht="12" customHeight="1">
      <c r="A82" s="23"/>
      <c r="B82" s="26" t="s">
        <v>147</v>
      </c>
      <c r="C82" s="25"/>
      <c r="D82" s="41">
        <v>1728</v>
      </c>
      <c r="E82" s="35">
        <v>1703</v>
      </c>
      <c r="F82" s="35">
        <v>25</v>
      </c>
      <c r="G82" s="35">
        <v>2117</v>
      </c>
      <c r="H82" s="35">
        <v>2085</v>
      </c>
      <c r="I82" s="35">
        <v>32</v>
      </c>
      <c r="J82" s="35">
        <v>15</v>
      </c>
      <c r="K82" s="36">
        <v>17</v>
      </c>
      <c r="L82" s="3"/>
      <c r="M82" s="3"/>
      <c r="N82" s="3"/>
      <c r="O82" s="3"/>
    </row>
    <row r="83" spans="1:15" s="1" customFormat="1" ht="12" customHeight="1">
      <c r="A83" s="23"/>
      <c r="B83" s="26" t="s">
        <v>83</v>
      </c>
      <c r="C83" s="25"/>
      <c r="D83" s="41">
        <v>2683</v>
      </c>
      <c r="E83" s="35">
        <v>2681</v>
      </c>
      <c r="F83" s="35">
        <v>2</v>
      </c>
      <c r="G83" s="35">
        <v>3301</v>
      </c>
      <c r="H83" s="35">
        <v>3299</v>
      </c>
      <c r="I83" s="35">
        <v>2</v>
      </c>
      <c r="J83" s="35">
        <v>21</v>
      </c>
      <c r="K83" s="36">
        <v>27</v>
      </c>
      <c r="L83" s="3"/>
      <c r="M83" s="3"/>
      <c r="N83" s="3"/>
      <c r="O83" s="3"/>
    </row>
    <row r="84" spans="1:15" s="1" customFormat="1" ht="12" customHeight="1">
      <c r="A84" s="23"/>
      <c r="B84" s="26" t="s">
        <v>84</v>
      </c>
      <c r="C84" s="25"/>
      <c r="D84" s="41">
        <v>3336</v>
      </c>
      <c r="E84" s="35">
        <v>3327</v>
      </c>
      <c r="F84" s="35">
        <v>9</v>
      </c>
      <c r="G84" s="35">
        <v>4301</v>
      </c>
      <c r="H84" s="35">
        <v>4292</v>
      </c>
      <c r="I84" s="35">
        <v>9</v>
      </c>
      <c r="J84" s="35">
        <v>42</v>
      </c>
      <c r="K84" s="36">
        <v>27</v>
      </c>
      <c r="L84" s="3"/>
      <c r="M84" s="3"/>
      <c r="N84" s="3"/>
      <c r="O84" s="3"/>
    </row>
    <row r="85" spans="1:15" s="1" customFormat="1" ht="12" customHeight="1">
      <c r="A85" s="23"/>
      <c r="B85" s="26" t="s">
        <v>140</v>
      </c>
      <c r="C85" s="25"/>
      <c r="D85" s="41">
        <v>2457</v>
      </c>
      <c r="E85" s="35">
        <v>2454</v>
      </c>
      <c r="F85" s="35">
        <v>3</v>
      </c>
      <c r="G85" s="35">
        <v>3029</v>
      </c>
      <c r="H85" s="35">
        <v>3026</v>
      </c>
      <c r="I85" s="35">
        <v>3</v>
      </c>
      <c r="J85" s="35">
        <v>27</v>
      </c>
      <c r="K85" s="36">
        <v>17</v>
      </c>
      <c r="L85" s="3"/>
      <c r="M85" s="3"/>
      <c r="N85" s="3"/>
      <c r="O85" s="3"/>
    </row>
    <row r="86" spans="1:15" s="1" customFormat="1" ht="16.5" customHeight="1">
      <c r="A86" s="23"/>
      <c r="B86" s="26" t="s">
        <v>85</v>
      </c>
      <c r="C86" s="25"/>
      <c r="D86" s="41">
        <v>6650</v>
      </c>
      <c r="E86" s="35">
        <v>6612</v>
      </c>
      <c r="F86" s="35">
        <v>38</v>
      </c>
      <c r="G86" s="35">
        <v>8351</v>
      </c>
      <c r="H86" s="35">
        <v>8300</v>
      </c>
      <c r="I86" s="35">
        <v>51</v>
      </c>
      <c r="J86" s="35">
        <v>41</v>
      </c>
      <c r="K86" s="36">
        <v>59</v>
      </c>
      <c r="L86" s="3"/>
      <c r="M86" s="3"/>
      <c r="N86" s="3"/>
      <c r="O86" s="3"/>
    </row>
    <row r="87" spans="1:15" s="1" customFormat="1" ht="12" customHeight="1">
      <c r="A87" s="23"/>
      <c r="B87" s="26" t="s">
        <v>86</v>
      </c>
      <c r="C87" s="25"/>
      <c r="D87" s="41">
        <v>3330</v>
      </c>
      <c r="E87" s="35">
        <v>3292</v>
      </c>
      <c r="F87" s="35">
        <v>38</v>
      </c>
      <c r="G87" s="35">
        <v>4025</v>
      </c>
      <c r="H87" s="35">
        <v>3978</v>
      </c>
      <c r="I87" s="35">
        <v>47</v>
      </c>
      <c r="J87" s="35">
        <v>25</v>
      </c>
      <c r="K87" s="36">
        <v>31</v>
      </c>
      <c r="L87" s="3"/>
      <c r="M87" s="3"/>
      <c r="N87" s="3"/>
      <c r="O87" s="3"/>
    </row>
    <row r="88" spans="1:15" s="1" customFormat="1" ht="12" customHeight="1">
      <c r="A88" s="23"/>
      <c r="B88" s="26" t="s">
        <v>87</v>
      </c>
      <c r="C88" s="25"/>
      <c r="D88" s="41">
        <v>2939</v>
      </c>
      <c r="E88" s="35">
        <v>2928</v>
      </c>
      <c r="F88" s="35">
        <v>11</v>
      </c>
      <c r="G88" s="35">
        <v>3534</v>
      </c>
      <c r="H88" s="35">
        <v>3522</v>
      </c>
      <c r="I88" s="35">
        <v>12</v>
      </c>
      <c r="J88" s="35">
        <v>30</v>
      </c>
      <c r="K88" s="36">
        <v>34</v>
      </c>
      <c r="L88" s="3"/>
      <c r="M88" s="3"/>
      <c r="N88" s="3"/>
      <c r="O88" s="3"/>
    </row>
    <row r="89" spans="1:15" s="1" customFormat="1" ht="12" customHeight="1">
      <c r="A89" s="23"/>
      <c r="B89" s="26" t="s">
        <v>88</v>
      </c>
      <c r="C89" s="25"/>
      <c r="D89" s="41">
        <v>3365</v>
      </c>
      <c r="E89" s="35">
        <v>3362</v>
      </c>
      <c r="F89" s="35">
        <v>3</v>
      </c>
      <c r="G89" s="35">
        <v>4369</v>
      </c>
      <c r="H89" s="35">
        <v>4366</v>
      </c>
      <c r="I89" s="35">
        <v>3</v>
      </c>
      <c r="J89" s="35">
        <v>20</v>
      </c>
      <c r="K89" s="36">
        <v>29</v>
      </c>
      <c r="L89" s="3"/>
      <c r="M89" s="3"/>
      <c r="N89" s="3"/>
      <c r="O89" s="3"/>
    </row>
    <row r="90" spans="1:15" s="1" customFormat="1" ht="12" customHeight="1">
      <c r="A90" s="23"/>
      <c r="B90" s="26" t="s">
        <v>139</v>
      </c>
      <c r="C90" s="25"/>
      <c r="D90" s="41">
        <v>3182</v>
      </c>
      <c r="E90" s="35">
        <v>3165</v>
      </c>
      <c r="F90" s="35">
        <v>17</v>
      </c>
      <c r="G90" s="35">
        <v>4225</v>
      </c>
      <c r="H90" s="35">
        <v>4202</v>
      </c>
      <c r="I90" s="35">
        <v>23</v>
      </c>
      <c r="J90" s="35">
        <v>29</v>
      </c>
      <c r="K90" s="36">
        <v>27</v>
      </c>
      <c r="L90" s="3"/>
      <c r="M90" s="3"/>
      <c r="N90" s="3"/>
      <c r="O90" s="3"/>
    </row>
    <row r="91" spans="1:15" s="1" customFormat="1" ht="16.5" customHeight="1">
      <c r="A91" s="23"/>
      <c r="B91" s="26" t="s">
        <v>141</v>
      </c>
      <c r="C91" s="25"/>
      <c r="D91" s="41">
        <v>8968</v>
      </c>
      <c r="E91" s="35">
        <v>8942</v>
      </c>
      <c r="F91" s="35">
        <v>26</v>
      </c>
      <c r="G91" s="35">
        <v>11569</v>
      </c>
      <c r="H91" s="35">
        <v>11539</v>
      </c>
      <c r="I91" s="35">
        <v>30</v>
      </c>
      <c r="J91" s="35">
        <v>88</v>
      </c>
      <c r="K91" s="36">
        <v>101</v>
      </c>
      <c r="L91" s="3"/>
      <c r="M91" s="3"/>
      <c r="N91" s="3"/>
      <c r="O91" s="3"/>
    </row>
    <row r="92" spans="1:15" s="1" customFormat="1" ht="12" customHeight="1">
      <c r="A92" s="23"/>
      <c r="B92" s="26" t="s">
        <v>89</v>
      </c>
      <c r="C92" s="25"/>
      <c r="D92" s="41">
        <v>7107</v>
      </c>
      <c r="E92" s="35">
        <v>7063</v>
      </c>
      <c r="F92" s="35">
        <v>44</v>
      </c>
      <c r="G92" s="35">
        <v>9074</v>
      </c>
      <c r="H92" s="35">
        <v>9011</v>
      </c>
      <c r="I92" s="35">
        <v>63</v>
      </c>
      <c r="J92" s="35">
        <v>89</v>
      </c>
      <c r="K92" s="36">
        <v>75</v>
      </c>
      <c r="L92" s="3"/>
      <c r="M92" s="3"/>
      <c r="N92" s="3"/>
      <c r="O92" s="3"/>
    </row>
    <row r="93" spans="1:15" s="1" customFormat="1" ht="12" customHeight="1">
      <c r="A93" s="23"/>
      <c r="B93" s="26" t="s">
        <v>90</v>
      </c>
      <c r="C93" s="25"/>
      <c r="D93" s="41">
        <v>3615</v>
      </c>
      <c r="E93" s="35">
        <v>3612</v>
      </c>
      <c r="F93" s="35">
        <v>3</v>
      </c>
      <c r="G93" s="35">
        <v>4635</v>
      </c>
      <c r="H93" s="35">
        <v>4632</v>
      </c>
      <c r="I93" s="35">
        <v>3</v>
      </c>
      <c r="J93" s="35">
        <v>40</v>
      </c>
      <c r="K93" s="36">
        <v>29</v>
      </c>
      <c r="L93" s="3"/>
      <c r="M93" s="3"/>
      <c r="N93" s="3"/>
      <c r="O93" s="3"/>
    </row>
    <row r="94" spans="1:15" s="1" customFormat="1" ht="12" customHeight="1">
      <c r="A94" s="23"/>
      <c r="B94" s="26" t="s">
        <v>148</v>
      </c>
      <c r="C94" s="25"/>
      <c r="D94" s="41">
        <v>7394</v>
      </c>
      <c r="E94" s="35">
        <v>7384</v>
      </c>
      <c r="F94" s="35">
        <v>10</v>
      </c>
      <c r="G94" s="35">
        <v>9406</v>
      </c>
      <c r="H94" s="35">
        <v>9393</v>
      </c>
      <c r="I94" s="35">
        <v>13</v>
      </c>
      <c r="J94" s="35">
        <v>62</v>
      </c>
      <c r="K94" s="36">
        <v>73</v>
      </c>
      <c r="L94" s="3"/>
      <c r="M94" s="3"/>
      <c r="N94" s="3"/>
      <c r="O94" s="3"/>
    </row>
    <row r="95" spans="1:15" s="1" customFormat="1" ht="12" customHeight="1">
      <c r="A95" s="23"/>
      <c r="B95" s="26" t="s">
        <v>91</v>
      </c>
      <c r="C95" s="25"/>
      <c r="D95" s="41">
        <v>4029</v>
      </c>
      <c r="E95" s="35">
        <v>4015</v>
      </c>
      <c r="F95" s="35">
        <v>14</v>
      </c>
      <c r="G95" s="35">
        <v>5157</v>
      </c>
      <c r="H95" s="35">
        <v>5137</v>
      </c>
      <c r="I95" s="35">
        <v>20</v>
      </c>
      <c r="J95" s="35">
        <v>37</v>
      </c>
      <c r="K95" s="36">
        <v>24</v>
      </c>
      <c r="L95" s="3"/>
      <c r="M95" s="3"/>
      <c r="N95" s="3"/>
      <c r="O95" s="3"/>
    </row>
    <row r="96" spans="1:15" s="1" customFormat="1" ht="16.5" customHeight="1">
      <c r="A96" s="23"/>
      <c r="B96" s="26" t="s">
        <v>92</v>
      </c>
      <c r="C96" s="25"/>
      <c r="D96" s="41">
        <v>1772</v>
      </c>
      <c r="E96" s="35">
        <v>1770</v>
      </c>
      <c r="F96" s="35">
        <v>2</v>
      </c>
      <c r="G96" s="35">
        <v>2040</v>
      </c>
      <c r="H96" s="35">
        <v>2038</v>
      </c>
      <c r="I96" s="35">
        <v>2</v>
      </c>
      <c r="J96" s="35">
        <v>22</v>
      </c>
      <c r="K96" s="36">
        <v>23</v>
      </c>
      <c r="L96" s="3"/>
      <c r="M96" s="3"/>
      <c r="N96" s="3"/>
      <c r="O96" s="3"/>
    </row>
    <row r="97" spans="1:15" s="1" customFormat="1" ht="12" customHeight="1">
      <c r="A97" s="23"/>
      <c r="B97" s="26" t="s">
        <v>93</v>
      </c>
      <c r="C97" s="25"/>
      <c r="D97" s="41">
        <v>3573</v>
      </c>
      <c r="E97" s="35">
        <v>3553</v>
      </c>
      <c r="F97" s="35">
        <v>20</v>
      </c>
      <c r="G97" s="35">
        <v>4177</v>
      </c>
      <c r="H97" s="35">
        <v>4153</v>
      </c>
      <c r="I97" s="35">
        <v>24</v>
      </c>
      <c r="J97" s="35">
        <v>27</v>
      </c>
      <c r="K97" s="36">
        <v>23</v>
      </c>
      <c r="L97" s="3"/>
      <c r="M97" s="3"/>
      <c r="N97" s="3"/>
      <c r="O97" s="3"/>
    </row>
    <row r="98" spans="1:15" s="1" customFormat="1" ht="12" customHeight="1">
      <c r="A98" s="23"/>
      <c r="B98" s="26" t="s">
        <v>149</v>
      </c>
      <c r="C98" s="25"/>
      <c r="D98" s="41">
        <v>2015</v>
      </c>
      <c r="E98" s="35">
        <v>1990</v>
      </c>
      <c r="F98" s="35">
        <v>25</v>
      </c>
      <c r="G98" s="35">
        <v>2511</v>
      </c>
      <c r="H98" s="35">
        <v>2484</v>
      </c>
      <c r="I98" s="35">
        <v>27</v>
      </c>
      <c r="J98" s="35">
        <v>23</v>
      </c>
      <c r="K98" s="36">
        <v>15</v>
      </c>
      <c r="L98" s="3"/>
      <c r="M98" s="3"/>
      <c r="N98" s="3"/>
      <c r="O98" s="3"/>
    </row>
    <row r="99" spans="1:15" s="1" customFormat="1" ht="12" customHeight="1">
      <c r="A99" s="23"/>
      <c r="B99" s="26" t="s">
        <v>150</v>
      </c>
      <c r="C99" s="25"/>
      <c r="D99" s="41">
        <v>2360</v>
      </c>
      <c r="E99" s="35">
        <v>2345</v>
      </c>
      <c r="F99" s="35">
        <v>15</v>
      </c>
      <c r="G99" s="35">
        <v>2894</v>
      </c>
      <c r="H99" s="35">
        <v>2872</v>
      </c>
      <c r="I99" s="35">
        <v>22</v>
      </c>
      <c r="J99" s="35">
        <v>23</v>
      </c>
      <c r="K99" s="36">
        <v>20</v>
      </c>
      <c r="L99" s="3"/>
      <c r="M99" s="3"/>
      <c r="N99" s="3"/>
      <c r="O99" s="3"/>
    </row>
    <row r="100" spans="1:15" s="1" customFormat="1" ht="12" customHeight="1">
      <c r="A100" s="23"/>
      <c r="B100" s="26" t="s">
        <v>94</v>
      </c>
      <c r="C100" s="25"/>
      <c r="D100" s="41">
        <v>2655</v>
      </c>
      <c r="E100" s="35">
        <v>2638</v>
      </c>
      <c r="F100" s="35">
        <v>17</v>
      </c>
      <c r="G100" s="35">
        <v>3356</v>
      </c>
      <c r="H100" s="35">
        <v>3331</v>
      </c>
      <c r="I100" s="35">
        <v>25</v>
      </c>
      <c r="J100" s="35">
        <v>28</v>
      </c>
      <c r="K100" s="36">
        <v>35</v>
      </c>
      <c r="L100" s="3"/>
      <c r="M100" s="3"/>
      <c r="N100" s="3"/>
      <c r="O100" s="3"/>
    </row>
    <row r="101" spans="1:15" s="1" customFormat="1" ht="16.5" customHeight="1">
      <c r="A101" s="23"/>
      <c r="B101" s="26" t="s">
        <v>95</v>
      </c>
      <c r="C101" s="25"/>
      <c r="D101" s="41">
        <v>5249</v>
      </c>
      <c r="E101" s="35">
        <v>5191</v>
      </c>
      <c r="F101" s="35">
        <v>58</v>
      </c>
      <c r="G101" s="35">
        <v>6387</v>
      </c>
      <c r="H101" s="35">
        <v>6306</v>
      </c>
      <c r="I101" s="35">
        <v>81</v>
      </c>
      <c r="J101" s="35">
        <v>53</v>
      </c>
      <c r="K101" s="36">
        <v>40</v>
      </c>
      <c r="L101" s="3"/>
      <c r="M101" s="3"/>
      <c r="N101" s="3"/>
      <c r="O101" s="3"/>
    </row>
    <row r="102" spans="1:15" s="1" customFormat="1" ht="12" customHeight="1">
      <c r="A102" s="23"/>
      <c r="B102" s="26" t="s">
        <v>96</v>
      </c>
      <c r="C102" s="25"/>
      <c r="D102" s="41">
        <v>1694</v>
      </c>
      <c r="E102" s="35">
        <v>1682</v>
      </c>
      <c r="F102" s="35">
        <v>12</v>
      </c>
      <c r="G102" s="35">
        <v>2014</v>
      </c>
      <c r="H102" s="35">
        <v>2001</v>
      </c>
      <c r="I102" s="35">
        <v>13</v>
      </c>
      <c r="J102" s="35">
        <v>9</v>
      </c>
      <c r="K102" s="36">
        <v>15</v>
      </c>
      <c r="L102" s="3"/>
      <c r="M102" s="3"/>
      <c r="N102" s="3"/>
      <c r="O102" s="3"/>
    </row>
    <row r="103" spans="1:15" s="1" customFormat="1" ht="12" customHeight="1">
      <c r="A103" s="23"/>
      <c r="B103" s="26" t="s">
        <v>97</v>
      </c>
      <c r="C103" s="25"/>
      <c r="D103" s="41">
        <v>1741</v>
      </c>
      <c r="E103" s="35">
        <v>1735</v>
      </c>
      <c r="F103" s="35">
        <v>6</v>
      </c>
      <c r="G103" s="35">
        <v>2348</v>
      </c>
      <c r="H103" s="35">
        <v>2341</v>
      </c>
      <c r="I103" s="35">
        <v>7</v>
      </c>
      <c r="J103" s="35">
        <v>21</v>
      </c>
      <c r="K103" s="36">
        <v>27</v>
      </c>
      <c r="L103" s="3"/>
      <c r="M103" s="3"/>
      <c r="N103" s="3"/>
      <c r="O103" s="3"/>
    </row>
    <row r="104" spans="1:15" s="1" customFormat="1" ht="12" customHeight="1">
      <c r="A104" s="23"/>
      <c r="B104" s="26" t="s">
        <v>98</v>
      </c>
      <c r="C104" s="25"/>
      <c r="D104" s="41">
        <v>1578</v>
      </c>
      <c r="E104" s="35">
        <v>1570</v>
      </c>
      <c r="F104" s="35">
        <v>8</v>
      </c>
      <c r="G104" s="35">
        <v>2010</v>
      </c>
      <c r="H104" s="35">
        <v>1997</v>
      </c>
      <c r="I104" s="35">
        <v>13</v>
      </c>
      <c r="J104" s="35">
        <v>17</v>
      </c>
      <c r="K104" s="36">
        <v>21</v>
      </c>
      <c r="L104" s="3"/>
      <c r="M104" s="3"/>
      <c r="N104" s="3"/>
      <c r="O104" s="3"/>
    </row>
    <row r="105" spans="1:15" s="1" customFormat="1" ht="12" customHeight="1">
      <c r="A105" s="23"/>
      <c r="B105" s="26" t="s">
        <v>99</v>
      </c>
      <c r="C105" s="25"/>
      <c r="D105" s="41">
        <v>3052</v>
      </c>
      <c r="E105" s="35">
        <v>3033</v>
      </c>
      <c r="F105" s="35">
        <v>19</v>
      </c>
      <c r="G105" s="35">
        <v>4007</v>
      </c>
      <c r="H105" s="35">
        <v>3980</v>
      </c>
      <c r="I105" s="35">
        <v>27</v>
      </c>
      <c r="J105" s="35">
        <v>26</v>
      </c>
      <c r="K105" s="36">
        <v>23</v>
      </c>
      <c r="L105" s="3"/>
      <c r="M105" s="3"/>
      <c r="N105" s="3"/>
      <c r="O105" s="3"/>
    </row>
    <row r="106" spans="1:15" s="1" customFormat="1" ht="16.5" customHeight="1">
      <c r="A106" s="23"/>
      <c r="B106" s="26" t="s">
        <v>100</v>
      </c>
      <c r="C106" s="25"/>
      <c r="D106" s="41">
        <v>4253</v>
      </c>
      <c r="E106" s="35">
        <v>4243</v>
      </c>
      <c r="F106" s="35">
        <v>10</v>
      </c>
      <c r="G106" s="35">
        <v>5934</v>
      </c>
      <c r="H106" s="35">
        <v>5916</v>
      </c>
      <c r="I106" s="35">
        <v>18</v>
      </c>
      <c r="J106" s="35">
        <v>22</v>
      </c>
      <c r="K106" s="36">
        <v>29</v>
      </c>
      <c r="L106" s="3"/>
      <c r="M106" s="3"/>
      <c r="N106" s="3"/>
      <c r="O106" s="3"/>
    </row>
    <row r="107" spans="1:15" s="1" customFormat="1" ht="12" customHeight="1">
      <c r="A107" s="23"/>
      <c r="B107" s="26" t="s">
        <v>101</v>
      </c>
      <c r="C107" s="25"/>
      <c r="D107" s="41">
        <v>14212</v>
      </c>
      <c r="E107" s="35">
        <v>14165</v>
      </c>
      <c r="F107" s="35">
        <v>47</v>
      </c>
      <c r="G107" s="35">
        <v>18648</v>
      </c>
      <c r="H107" s="35">
        <v>18569</v>
      </c>
      <c r="I107" s="35">
        <v>79</v>
      </c>
      <c r="J107" s="35">
        <v>108</v>
      </c>
      <c r="K107" s="36">
        <v>163</v>
      </c>
      <c r="L107" s="3"/>
      <c r="M107" s="3"/>
      <c r="N107" s="3"/>
      <c r="O107" s="3"/>
    </row>
    <row r="108" spans="1:15" s="1" customFormat="1" ht="12" customHeight="1">
      <c r="A108" s="23"/>
      <c r="B108" s="26" t="s">
        <v>121</v>
      </c>
      <c r="C108" s="25"/>
      <c r="D108" s="41">
        <v>7581</v>
      </c>
      <c r="E108" s="35">
        <v>7553</v>
      </c>
      <c r="F108" s="35">
        <v>28</v>
      </c>
      <c r="G108" s="35">
        <v>9929</v>
      </c>
      <c r="H108" s="35">
        <v>9886</v>
      </c>
      <c r="I108" s="35">
        <v>43</v>
      </c>
      <c r="J108" s="35">
        <v>69</v>
      </c>
      <c r="K108" s="36">
        <v>42</v>
      </c>
      <c r="L108" s="3"/>
      <c r="M108" s="3"/>
      <c r="N108" s="3"/>
      <c r="O108" s="3"/>
    </row>
    <row r="109" spans="1:15" s="1" customFormat="1" ht="12" customHeight="1">
      <c r="A109" s="23"/>
      <c r="B109" s="26" t="s">
        <v>130</v>
      </c>
      <c r="C109" s="25"/>
      <c r="D109" s="41">
        <v>5781</v>
      </c>
      <c r="E109" s="35">
        <v>5755</v>
      </c>
      <c r="F109" s="35">
        <v>26</v>
      </c>
      <c r="G109" s="35">
        <v>7780</v>
      </c>
      <c r="H109" s="35">
        <v>7741</v>
      </c>
      <c r="I109" s="35">
        <v>39</v>
      </c>
      <c r="J109" s="35">
        <v>48</v>
      </c>
      <c r="K109" s="36">
        <v>39</v>
      </c>
      <c r="L109" s="3"/>
      <c r="M109" s="3"/>
      <c r="N109" s="3"/>
      <c r="O109" s="3"/>
    </row>
    <row r="110" spans="1:15" s="1" customFormat="1" ht="12" customHeight="1">
      <c r="A110" s="23"/>
      <c r="B110" s="26" t="s">
        <v>142</v>
      </c>
      <c r="C110" s="25"/>
      <c r="D110" s="41">
        <v>5797</v>
      </c>
      <c r="E110" s="35">
        <v>5796</v>
      </c>
      <c r="F110" s="35">
        <v>1</v>
      </c>
      <c r="G110" s="35">
        <v>7729</v>
      </c>
      <c r="H110" s="35">
        <v>7727</v>
      </c>
      <c r="I110" s="35">
        <v>2</v>
      </c>
      <c r="J110" s="35">
        <v>48</v>
      </c>
      <c r="K110" s="36">
        <v>46</v>
      </c>
      <c r="L110" s="3"/>
      <c r="M110" s="3"/>
      <c r="N110" s="3"/>
      <c r="O110" s="3"/>
    </row>
    <row r="111" spans="1:15" s="1" customFormat="1" ht="16.5" customHeight="1">
      <c r="A111" s="23"/>
      <c r="B111" s="26" t="s">
        <v>151</v>
      </c>
      <c r="C111" s="25"/>
      <c r="D111" s="41">
        <v>5425</v>
      </c>
      <c r="E111" s="35">
        <v>5386</v>
      </c>
      <c r="F111" s="35">
        <v>39</v>
      </c>
      <c r="G111" s="35">
        <v>7253</v>
      </c>
      <c r="H111" s="35">
        <v>7206</v>
      </c>
      <c r="I111" s="35">
        <v>47</v>
      </c>
      <c r="J111" s="35">
        <v>50</v>
      </c>
      <c r="K111" s="36">
        <v>34</v>
      </c>
      <c r="L111" s="3"/>
      <c r="M111" s="3"/>
      <c r="N111" s="3"/>
      <c r="O111" s="3"/>
    </row>
    <row r="112" spans="1:15" s="1" customFormat="1" ht="12" customHeight="1">
      <c r="A112" s="23"/>
      <c r="B112" s="26" t="s">
        <v>102</v>
      </c>
      <c r="C112" s="25"/>
      <c r="D112" s="41">
        <v>6747</v>
      </c>
      <c r="E112" s="35">
        <v>6729</v>
      </c>
      <c r="F112" s="35">
        <v>18</v>
      </c>
      <c r="G112" s="35">
        <v>8520</v>
      </c>
      <c r="H112" s="35">
        <v>8497</v>
      </c>
      <c r="I112" s="35">
        <v>23</v>
      </c>
      <c r="J112" s="35">
        <v>53</v>
      </c>
      <c r="K112" s="36">
        <v>55</v>
      </c>
      <c r="L112" s="3"/>
      <c r="M112" s="3"/>
      <c r="N112" s="3"/>
      <c r="O112" s="3"/>
    </row>
    <row r="113" spans="1:15" s="1" customFormat="1" ht="12" customHeight="1">
      <c r="A113" s="23"/>
      <c r="B113" s="26" t="s">
        <v>103</v>
      </c>
      <c r="C113" s="25"/>
      <c r="D113" s="41">
        <v>5929</v>
      </c>
      <c r="E113" s="35">
        <v>5853</v>
      </c>
      <c r="F113" s="35">
        <v>76</v>
      </c>
      <c r="G113" s="35">
        <v>7946</v>
      </c>
      <c r="H113" s="35">
        <v>7810</v>
      </c>
      <c r="I113" s="35">
        <v>136</v>
      </c>
      <c r="J113" s="35">
        <v>46</v>
      </c>
      <c r="K113" s="36">
        <v>48</v>
      </c>
      <c r="L113" s="3"/>
      <c r="M113" s="3"/>
      <c r="N113" s="3"/>
      <c r="O113" s="3"/>
    </row>
    <row r="114" spans="1:15" s="1" customFormat="1" ht="12" customHeight="1">
      <c r="A114" s="23"/>
      <c r="B114" s="26" t="s">
        <v>104</v>
      </c>
      <c r="C114" s="25"/>
      <c r="D114" s="41">
        <v>13807</v>
      </c>
      <c r="E114" s="35">
        <v>13788</v>
      </c>
      <c r="F114" s="35">
        <v>19</v>
      </c>
      <c r="G114" s="35">
        <v>17862</v>
      </c>
      <c r="H114" s="35">
        <v>17837</v>
      </c>
      <c r="I114" s="35">
        <v>25</v>
      </c>
      <c r="J114" s="35">
        <v>116</v>
      </c>
      <c r="K114" s="36">
        <v>125</v>
      </c>
      <c r="L114" s="3"/>
      <c r="M114" s="3"/>
      <c r="N114" s="3"/>
      <c r="O114" s="3"/>
    </row>
    <row r="115" spans="1:15" s="1" customFormat="1" ht="12" customHeight="1">
      <c r="A115" s="23"/>
      <c r="B115" s="26" t="s">
        <v>143</v>
      </c>
      <c r="C115" s="25"/>
      <c r="D115" s="41">
        <v>3953</v>
      </c>
      <c r="E115" s="35">
        <v>3934</v>
      </c>
      <c r="F115" s="35">
        <v>19</v>
      </c>
      <c r="G115" s="35">
        <v>5251</v>
      </c>
      <c r="H115" s="35">
        <v>5218</v>
      </c>
      <c r="I115" s="35">
        <v>33</v>
      </c>
      <c r="J115" s="35">
        <v>44</v>
      </c>
      <c r="K115" s="36">
        <v>37</v>
      </c>
      <c r="L115" s="3"/>
      <c r="M115" s="3"/>
      <c r="N115" s="3"/>
      <c r="O115" s="3"/>
    </row>
    <row r="116" spans="1:15" s="1" customFormat="1" ht="16.5" customHeight="1">
      <c r="A116" s="23"/>
      <c r="B116" s="26" t="s">
        <v>105</v>
      </c>
      <c r="C116" s="25"/>
      <c r="D116" s="41">
        <v>5408</v>
      </c>
      <c r="E116" s="35">
        <v>5361</v>
      </c>
      <c r="F116" s="35">
        <v>47</v>
      </c>
      <c r="G116" s="35">
        <v>7322</v>
      </c>
      <c r="H116" s="35">
        <v>7252</v>
      </c>
      <c r="I116" s="35">
        <v>70</v>
      </c>
      <c r="J116" s="35">
        <v>33</v>
      </c>
      <c r="K116" s="36">
        <v>38</v>
      </c>
      <c r="L116" s="3"/>
      <c r="M116" s="3"/>
      <c r="N116" s="3"/>
      <c r="O116" s="3"/>
    </row>
    <row r="117" spans="1:15" s="1" customFormat="1" ht="12" customHeight="1">
      <c r="A117" s="23"/>
      <c r="B117" s="26" t="s">
        <v>106</v>
      </c>
      <c r="C117" s="25"/>
      <c r="D117" s="41">
        <v>7604</v>
      </c>
      <c r="E117" s="35">
        <v>7587</v>
      </c>
      <c r="F117" s="35">
        <v>17</v>
      </c>
      <c r="G117" s="35">
        <v>9206</v>
      </c>
      <c r="H117" s="35">
        <v>9181</v>
      </c>
      <c r="I117" s="35">
        <v>25</v>
      </c>
      <c r="J117" s="35">
        <v>65</v>
      </c>
      <c r="K117" s="36">
        <v>85</v>
      </c>
      <c r="L117" s="3"/>
      <c r="M117" s="3"/>
      <c r="N117" s="3"/>
      <c r="O117" s="3"/>
    </row>
    <row r="118" spans="1:15" s="1" customFormat="1" ht="12" customHeight="1">
      <c r="A118" s="42"/>
      <c r="B118" s="26" t="s">
        <v>144</v>
      </c>
      <c r="C118" s="25"/>
      <c r="D118" s="41">
        <v>2222</v>
      </c>
      <c r="E118" s="35">
        <v>2197</v>
      </c>
      <c r="F118" s="35">
        <v>25</v>
      </c>
      <c r="G118" s="35">
        <v>3007</v>
      </c>
      <c r="H118" s="35">
        <v>2970</v>
      </c>
      <c r="I118" s="35">
        <v>37</v>
      </c>
      <c r="J118" s="35">
        <v>15</v>
      </c>
      <c r="K118" s="36">
        <v>18</v>
      </c>
      <c r="L118" s="3"/>
      <c r="M118" s="3"/>
      <c r="N118" s="3"/>
      <c r="O118" s="3"/>
    </row>
    <row r="119" spans="1:15" s="1" customFormat="1" ht="12" customHeight="1">
      <c r="A119" s="23"/>
      <c r="B119" s="26" t="s">
        <v>145</v>
      </c>
      <c r="C119" s="25"/>
      <c r="D119" s="41">
        <v>2091</v>
      </c>
      <c r="E119" s="35">
        <v>2083</v>
      </c>
      <c r="F119" s="35">
        <v>8</v>
      </c>
      <c r="G119" s="35">
        <v>2744</v>
      </c>
      <c r="H119" s="35">
        <v>2726</v>
      </c>
      <c r="I119" s="35">
        <v>18</v>
      </c>
      <c r="J119" s="35">
        <v>24</v>
      </c>
      <c r="K119" s="36">
        <v>32</v>
      </c>
      <c r="L119" s="3"/>
      <c r="M119" s="3"/>
      <c r="N119" s="3"/>
      <c r="O119" s="3"/>
    </row>
    <row r="120" spans="1:15" s="1" customFormat="1" ht="12" customHeight="1">
      <c r="A120" s="23"/>
      <c r="B120" s="26" t="s">
        <v>107</v>
      </c>
      <c r="C120" s="25"/>
      <c r="D120" s="41">
        <v>5243</v>
      </c>
      <c r="E120" s="35">
        <v>5234</v>
      </c>
      <c r="F120" s="35">
        <v>9</v>
      </c>
      <c r="G120" s="35">
        <v>7124</v>
      </c>
      <c r="H120" s="35">
        <v>7112</v>
      </c>
      <c r="I120" s="35">
        <v>12</v>
      </c>
      <c r="J120" s="35">
        <v>49</v>
      </c>
      <c r="K120" s="36">
        <v>43</v>
      </c>
      <c r="L120" s="3"/>
      <c r="M120" s="3"/>
      <c r="N120" s="3"/>
      <c r="O120" s="3"/>
    </row>
    <row r="121" spans="1:15" s="1" customFormat="1" ht="16.5" customHeight="1">
      <c r="A121" s="23"/>
      <c r="B121" s="26" t="s">
        <v>108</v>
      </c>
      <c r="C121" s="25"/>
      <c r="D121" s="41">
        <v>4824</v>
      </c>
      <c r="E121" s="35">
        <v>4812</v>
      </c>
      <c r="F121" s="35">
        <v>12</v>
      </c>
      <c r="G121" s="35">
        <v>6227</v>
      </c>
      <c r="H121" s="35">
        <v>6210</v>
      </c>
      <c r="I121" s="35">
        <v>17</v>
      </c>
      <c r="J121" s="35">
        <v>49</v>
      </c>
      <c r="K121" s="36">
        <v>46</v>
      </c>
      <c r="L121" s="3"/>
      <c r="M121" s="3"/>
      <c r="N121" s="3"/>
      <c r="O121" s="3"/>
    </row>
    <row r="122" spans="1:15" s="1" customFormat="1" ht="12" customHeight="1">
      <c r="A122" s="23"/>
      <c r="B122" s="26" t="s">
        <v>152</v>
      </c>
      <c r="C122" s="25"/>
      <c r="D122" s="41">
        <v>2792</v>
      </c>
      <c r="E122" s="35">
        <v>2754</v>
      </c>
      <c r="F122" s="35">
        <v>38</v>
      </c>
      <c r="G122" s="35">
        <v>3531</v>
      </c>
      <c r="H122" s="35">
        <v>3485</v>
      </c>
      <c r="I122" s="35">
        <v>46</v>
      </c>
      <c r="J122" s="35">
        <v>16</v>
      </c>
      <c r="K122" s="36">
        <v>21</v>
      </c>
      <c r="L122" s="3"/>
      <c r="M122" s="3"/>
      <c r="N122" s="3"/>
      <c r="O122" s="3"/>
    </row>
    <row r="123" spans="1:15" s="1" customFormat="1" ht="12" customHeight="1">
      <c r="A123" s="23"/>
      <c r="B123" s="26" t="s">
        <v>109</v>
      </c>
      <c r="C123" s="25"/>
      <c r="D123" s="41">
        <v>3320</v>
      </c>
      <c r="E123" s="35">
        <v>3308</v>
      </c>
      <c r="F123" s="35">
        <v>12</v>
      </c>
      <c r="G123" s="35">
        <v>4100</v>
      </c>
      <c r="H123" s="35">
        <v>4086</v>
      </c>
      <c r="I123" s="35">
        <v>14</v>
      </c>
      <c r="J123" s="35">
        <v>21</v>
      </c>
      <c r="K123" s="36">
        <v>58</v>
      </c>
      <c r="L123" s="3"/>
      <c r="M123" s="3"/>
      <c r="N123" s="3"/>
      <c r="O123" s="3"/>
    </row>
    <row r="124" spans="1:15" s="1" customFormat="1" ht="12" customHeight="1">
      <c r="A124" s="23"/>
      <c r="B124" s="26" t="s">
        <v>110</v>
      </c>
      <c r="C124" s="25"/>
      <c r="D124" s="41">
        <v>4879</v>
      </c>
      <c r="E124" s="35">
        <v>4839</v>
      </c>
      <c r="F124" s="35">
        <v>40</v>
      </c>
      <c r="G124" s="35">
        <v>6160</v>
      </c>
      <c r="H124" s="35">
        <v>6111</v>
      </c>
      <c r="I124" s="35">
        <v>49</v>
      </c>
      <c r="J124" s="35">
        <v>49</v>
      </c>
      <c r="K124" s="36">
        <v>44</v>
      </c>
      <c r="L124" s="3"/>
      <c r="M124" s="3"/>
      <c r="N124" s="3"/>
      <c r="O124" s="3"/>
    </row>
    <row r="125" spans="1:15" s="1" customFormat="1" ht="12" customHeight="1">
      <c r="A125" s="23"/>
      <c r="B125" s="26" t="s">
        <v>111</v>
      </c>
      <c r="C125" s="25"/>
      <c r="D125" s="41">
        <v>9755</v>
      </c>
      <c r="E125" s="35">
        <v>9742</v>
      </c>
      <c r="F125" s="35">
        <v>13</v>
      </c>
      <c r="G125" s="35">
        <v>11858</v>
      </c>
      <c r="H125" s="35">
        <v>11839</v>
      </c>
      <c r="I125" s="35">
        <v>19</v>
      </c>
      <c r="J125" s="35">
        <v>56</v>
      </c>
      <c r="K125" s="36">
        <v>81</v>
      </c>
      <c r="L125" s="3"/>
      <c r="M125" s="3"/>
      <c r="N125" s="3"/>
      <c r="O125" s="3"/>
    </row>
    <row r="126" spans="1:15" s="1" customFormat="1" ht="16.5" customHeight="1">
      <c r="A126" s="23"/>
      <c r="B126" s="20" t="s">
        <v>112</v>
      </c>
      <c r="C126" s="25"/>
      <c r="D126" s="41">
        <v>9058</v>
      </c>
      <c r="E126" s="35">
        <v>9013</v>
      </c>
      <c r="F126" s="35">
        <v>45</v>
      </c>
      <c r="G126" s="35">
        <v>11596</v>
      </c>
      <c r="H126" s="35">
        <v>11539</v>
      </c>
      <c r="I126" s="35">
        <v>57</v>
      </c>
      <c r="J126" s="35">
        <v>58</v>
      </c>
      <c r="K126" s="36">
        <v>72</v>
      </c>
      <c r="L126" s="3"/>
      <c r="M126" s="3"/>
      <c r="N126" s="3"/>
      <c r="O126" s="3"/>
    </row>
    <row r="127" spans="1:15" s="1" customFormat="1" ht="12" customHeight="1">
      <c r="A127" s="23"/>
      <c r="B127" s="20" t="s">
        <v>113</v>
      </c>
      <c r="C127" s="25"/>
      <c r="D127" s="41">
        <v>5102</v>
      </c>
      <c r="E127" s="35">
        <v>5088</v>
      </c>
      <c r="F127" s="35">
        <v>14</v>
      </c>
      <c r="G127" s="35">
        <v>6550</v>
      </c>
      <c r="H127" s="35">
        <v>6532</v>
      </c>
      <c r="I127" s="35">
        <v>18</v>
      </c>
      <c r="J127" s="35">
        <v>36</v>
      </c>
      <c r="K127" s="36">
        <v>38</v>
      </c>
      <c r="L127" s="3"/>
      <c r="M127" s="3"/>
      <c r="N127" s="3"/>
      <c r="O127" s="3"/>
    </row>
    <row r="128" spans="1:15" s="1" customFormat="1" ht="12" customHeight="1">
      <c r="A128" s="23"/>
      <c r="B128" s="20" t="s">
        <v>114</v>
      </c>
      <c r="C128" s="25"/>
      <c r="D128" s="41">
        <v>9456</v>
      </c>
      <c r="E128" s="35">
        <v>9396</v>
      </c>
      <c r="F128" s="35">
        <v>60</v>
      </c>
      <c r="G128" s="35">
        <v>12452</v>
      </c>
      <c r="H128" s="35">
        <v>12381</v>
      </c>
      <c r="I128" s="35">
        <v>71</v>
      </c>
      <c r="J128" s="35">
        <v>50</v>
      </c>
      <c r="K128" s="36">
        <v>56</v>
      </c>
      <c r="L128" s="3"/>
      <c r="M128" s="3"/>
      <c r="N128" s="3"/>
      <c r="O128" s="3"/>
    </row>
    <row r="129" spans="1:15" s="2" customFormat="1" ht="12" customHeight="1">
      <c r="A129" s="23"/>
      <c r="B129" s="20" t="s">
        <v>153</v>
      </c>
      <c r="C129" s="25"/>
      <c r="D129" s="41">
        <v>4102</v>
      </c>
      <c r="E129" s="35">
        <v>4094</v>
      </c>
      <c r="F129" s="35">
        <v>8</v>
      </c>
      <c r="G129" s="35">
        <v>5240</v>
      </c>
      <c r="H129" s="35">
        <v>5231</v>
      </c>
      <c r="I129" s="35">
        <v>9</v>
      </c>
      <c r="J129" s="35">
        <v>30</v>
      </c>
      <c r="K129" s="36">
        <v>44</v>
      </c>
      <c r="L129" s="3"/>
      <c r="M129" s="3"/>
      <c r="N129" s="3"/>
      <c r="O129" s="3"/>
    </row>
    <row r="130" spans="1:15" s="2" customFormat="1" ht="12" customHeight="1">
      <c r="A130" s="23"/>
      <c r="B130" s="20" t="s">
        <v>115</v>
      </c>
      <c r="C130" s="25"/>
      <c r="D130" s="41">
        <v>6966</v>
      </c>
      <c r="E130" s="35">
        <v>6919</v>
      </c>
      <c r="F130" s="35">
        <v>47</v>
      </c>
      <c r="G130" s="35">
        <v>8529</v>
      </c>
      <c r="H130" s="35">
        <v>8467</v>
      </c>
      <c r="I130" s="35">
        <v>62</v>
      </c>
      <c r="J130" s="35">
        <v>55</v>
      </c>
      <c r="K130" s="36">
        <v>36</v>
      </c>
      <c r="L130" s="3"/>
      <c r="M130" s="3"/>
      <c r="N130" s="3"/>
      <c r="O130" s="3"/>
    </row>
    <row r="131" spans="1:15" s="1" customFormat="1" ht="16.5" customHeight="1">
      <c r="A131" s="23"/>
      <c r="B131" s="20" t="s">
        <v>116</v>
      </c>
      <c r="C131" s="25"/>
      <c r="D131" s="41">
        <v>6873</v>
      </c>
      <c r="E131" s="35">
        <v>6860</v>
      </c>
      <c r="F131" s="35">
        <v>13</v>
      </c>
      <c r="G131" s="35">
        <v>8687</v>
      </c>
      <c r="H131" s="35">
        <v>8674</v>
      </c>
      <c r="I131" s="35">
        <v>13</v>
      </c>
      <c r="J131" s="35">
        <v>52</v>
      </c>
      <c r="K131" s="36">
        <v>62</v>
      </c>
      <c r="L131" s="3"/>
      <c r="M131" s="3"/>
      <c r="N131" s="3"/>
      <c r="O131" s="3"/>
    </row>
    <row r="132" spans="1:15" s="1" customFormat="1" ht="12" customHeight="1">
      <c r="A132" s="23"/>
      <c r="B132" s="20" t="s">
        <v>117</v>
      </c>
      <c r="C132" s="25"/>
      <c r="D132" s="41">
        <v>11684</v>
      </c>
      <c r="E132" s="35">
        <v>11591</v>
      </c>
      <c r="F132" s="35">
        <v>93</v>
      </c>
      <c r="G132" s="35">
        <v>15125</v>
      </c>
      <c r="H132" s="35">
        <v>14973</v>
      </c>
      <c r="I132" s="35">
        <v>152</v>
      </c>
      <c r="J132" s="35">
        <v>73</v>
      </c>
      <c r="K132" s="36">
        <v>75</v>
      </c>
      <c r="L132" s="3"/>
      <c r="M132" s="3"/>
      <c r="N132" s="3"/>
      <c r="O132" s="3"/>
    </row>
    <row r="133" spans="1:15" s="1" customFormat="1" ht="12" customHeight="1">
      <c r="A133" s="27"/>
      <c r="B133" s="28" t="s">
        <v>129</v>
      </c>
      <c r="C133" s="29"/>
      <c r="D133" s="43">
        <v>10016</v>
      </c>
      <c r="E133" s="37">
        <v>10001</v>
      </c>
      <c r="F133" s="37">
        <v>15</v>
      </c>
      <c r="G133" s="37">
        <v>12886</v>
      </c>
      <c r="H133" s="37">
        <v>12870</v>
      </c>
      <c r="I133" s="37">
        <v>16</v>
      </c>
      <c r="J133" s="37">
        <v>87</v>
      </c>
      <c r="K133" s="38">
        <v>65</v>
      </c>
      <c r="L133" s="3"/>
      <c r="M133" s="3"/>
      <c r="N133" s="3"/>
      <c r="O133" s="3"/>
    </row>
    <row r="134" spans="1:11" ht="11.25" customHeight="1">
      <c r="A134" s="2"/>
      <c r="B134" s="26"/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6"/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2:11" ht="13.5">
      <c r="B137" s="26"/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4" dxfId="8" operator="containsText" text="TRUE">
      <formula>NOT(ISERROR(SEARCH("TRUE",N6)))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zoomScaleSheetLayoutView="85" zoomScalePageLayoutView="0" workbookViewId="0" topLeftCell="A1">
      <pane xSplit="3" ySplit="2" topLeftCell="D3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4" width="12.625" style="3" customWidth="1"/>
    <col min="15" max="16384" width="9.00390625" style="3" customWidth="1"/>
  </cols>
  <sheetData>
    <row r="1" spans="1:14" ht="18" customHeight="1">
      <c r="A1" s="75" t="s">
        <v>122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8" t="s">
        <v>154</v>
      </c>
    </row>
    <row r="3" spans="1:14" ht="18" customHeight="1">
      <c r="A3" s="57"/>
      <c r="B3" s="58"/>
      <c r="C3" s="59"/>
      <c r="D3" s="76" t="s">
        <v>131</v>
      </c>
      <c r="E3" s="74" t="s">
        <v>118</v>
      </c>
      <c r="F3" s="79" t="s">
        <v>124</v>
      </c>
      <c r="G3" s="79" t="s">
        <v>125</v>
      </c>
      <c r="H3" s="82" t="s">
        <v>132</v>
      </c>
      <c r="I3" s="66" t="s">
        <v>119</v>
      </c>
      <c r="J3" s="67"/>
      <c r="K3" s="67"/>
      <c r="L3" s="67"/>
      <c r="M3" s="67"/>
      <c r="N3" s="68" t="s">
        <v>133</v>
      </c>
    </row>
    <row r="4" spans="1:14" ht="10.5" customHeight="1">
      <c r="A4" s="60"/>
      <c r="B4" s="61"/>
      <c r="C4" s="62"/>
      <c r="D4" s="77"/>
      <c r="E4" s="74"/>
      <c r="F4" s="80"/>
      <c r="G4" s="80"/>
      <c r="H4" s="83"/>
      <c r="I4" s="71" t="s">
        <v>134</v>
      </c>
      <c r="J4" s="72" t="s">
        <v>135</v>
      </c>
      <c r="K4" s="72" t="s">
        <v>136</v>
      </c>
      <c r="L4" s="72" t="s">
        <v>137</v>
      </c>
      <c r="M4" s="74" t="s">
        <v>126</v>
      </c>
      <c r="N4" s="69"/>
    </row>
    <row r="5" spans="1:14" ht="10.5" customHeight="1">
      <c r="A5" s="63"/>
      <c r="B5" s="64"/>
      <c r="C5" s="65"/>
      <c r="D5" s="78"/>
      <c r="E5" s="74"/>
      <c r="F5" s="81"/>
      <c r="G5" s="81"/>
      <c r="H5" s="84"/>
      <c r="I5" s="71"/>
      <c r="J5" s="73"/>
      <c r="K5" s="73"/>
      <c r="L5" s="73"/>
      <c r="M5" s="74"/>
      <c r="N5" s="70"/>
    </row>
    <row r="6" spans="1:14" s="1" customFormat="1" ht="18" customHeight="1">
      <c r="A6" s="51" t="s">
        <v>11</v>
      </c>
      <c r="B6" s="52"/>
      <c r="C6" s="53"/>
      <c r="D6" s="39">
        <v>5875287</v>
      </c>
      <c r="E6" s="34">
        <v>1817517</v>
      </c>
      <c r="F6" s="34">
        <v>1772398</v>
      </c>
      <c r="G6" s="34">
        <v>109028</v>
      </c>
      <c r="H6" s="34">
        <v>388748</v>
      </c>
      <c r="I6" s="34">
        <v>1742918</v>
      </c>
      <c r="J6" s="34">
        <v>41462</v>
      </c>
      <c r="K6" s="34">
        <v>69539</v>
      </c>
      <c r="L6" s="34">
        <v>22046</v>
      </c>
      <c r="M6" s="34">
        <v>1609871</v>
      </c>
      <c r="N6" s="40">
        <v>44678</v>
      </c>
    </row>
    <row r="7" spans="1:14" s="1" customFormat="1" ht="16.5" customHeight="1">
      <c r="A7" s="19"/>
      <c r="B7" s="20" t="s">
        <v>12</v>
      </c>
      <c r="C7" s="21"/>
      <c r="D7" s="41">
        <v>178132</v>
      </c>
      <c r="E7" s="35">
        <v>53613</v>
      </c>
      <c r="F7" s="35">
        <v>50991</v>
      </c>
      <c r="G7" s="35">
        <v>3603</v>
      </c>
      <c r="H7" s="35">
        <v>12485</v>
      </c>
      <c r="I7" s="35">
        <v>55863</v>
      </c>
      <c r="J7" s="35">
        <v>1778</v>
      </c>
      <c r="K7" s="35">
        <v>3520</v>
      </c>
      <c r="L7" s="35">
        <v>819</v>
      </c>
      <c r="M7" s="35">
        <v>49746</v>
      </c>
      <c r="N7" s="36">
        <v>1577</v>
      </c>
    </row>
    <row r="8" spans="1:15" s="1" customFormat="1" ht="12" customHeight="1">
      <c r="A8" s="23"/>
      <c r="B8" s="20" t="s">
        <v>13</v>
      </c>
      <c r="C8" s="24"/>
      <c r="D8" s="41">
        <v>45782</v>
      </c>
      <c r="E8" s="35">
        <v>14592</v>
      </c>
      <c r="F8" s="35">
        <v>10981</v>
      </c>
      <c r="G8" s="35">
        <v>373</v>
      </c>
      <c r="H8" s="35">
        <v>5072</v>
      </c>
      <c r="I8" s="35">
        <v>14542</v>
      </c>
      <c r="J8" s="35">
        <v>255</v>
      </c>
      <c r="K8" s="35">
        <v>446</v>
      </c>
      <c r="L8" s="35">
        <v>206</v>
      </c>
      <c r="M8" s="35">
        <v>13635</v>
      </c>
      <c r="N8" s="36">
        <v>222</v>
      </c>
      <c r="O8" s="3"/>
    </row>
    <row r="9" spans="1:15" s="1" customFormat="1" ht="12" customHeight="1">
      <c r="A9" s="23"/>
      <c r="B9" s="20" t="s">
        <v>14</v>
      </c>
      <c r="C9" s="24"/>
      <c r="D9" s="41">
        <v>21922</v>
      </c>
      <c r="E9" s="35">
        <v>7080</v>
      </c>
      <c r="F9" s="35">
        <v>5213</v>
      </c>
      <c r="G9" s="35">
        <v>285</v>
      </c>
      <c r="H9" s="35">
        <v>1953</v>
      </c>
      <c r="I9" s="35">
        <v>7275</v>
      </c>
      <c r="J9" s="35">
        <v>211</v>
      </c>
      <c r="K9" s="35">
        <v>444</v>
      </c>
      <c r="L9" s="35">
        <v>161</v>
      </c>
      <c r="M9" s="35">
        <v>6459</v>
      </c>
      <c r="N9" s="36">
        <v>116</v>
      </c>
      <c r="O9" s="3"/>
    </row>
    <row r="10" spans="1:15" s="1" customFormat="1" ht="12" customHeight="1">
      <c r="A10" s="23"/>
      <c r="B10" s="20" t="s">
        <v>15</v>
      </c>
      <c r="C10" s="24"/>
      <c r="D10" s="41">
        <v>29545</v>
      </c>
      <c r="E10" s="35">
        <v>9268</v>
      </c>
      <c r="F10" s="35">
        <v>8086</v>
      </c>
      <c r="G10" s="35">
        <v>533</v>
      </c>
      <c r="H10" s="35">
        <v>2476</v>
      </c>
      <c r="I10" s="35">
        <v>8943</v>
      </c>
      <c r="J10" s="35">
        <v>281</v>
      </c>
      <c r="K10" s="35">
        <v>375</v>
      </c>
      <c r="L10" s="35">
        <v>119</v>
      </c>
      <c r="M10" s="35">
        <v>8168</v>
      </c>
      <c r="N10" s="36">
        <v>239</v>
      </c>
      <c r="O10" s="3"/>
    </row>
    <row r="11" spans="1:15" s="1" customFormat="1" ht="12" customHeight="1">
      <c r="A11" s="23"/>
      <c r="B11" s="20" t="s">
        <v>16</v>
      </c>
      <c r="C11" s="24"/>
      <c r="D11" s="41">
        <v>22292</v>
      </c>
      <c r="E11" s="35">
        <v>7426</v>
      </c>
      <c r="F11" s="35">
        <v>4681</v>
      </c>
      <c r="G11" s="35">
        <v>270</v>
      </c>
      <c r="H11" s="35">
        <v>2279</v>
      </c>
      <c r="I11" s="35">
        <v>7484</v>
      </c>
      <c r="J11" s="35">
        <v>207</v>
      </c>
      <c r="K11" s="35">
        <v>238</v>
      </c>
      <c r="L11" s="35">
        <v>156</v>
      </c>
      <c r="M11" s="35">
        <v>6883</v>
      </c>
      <c r="N11" s="36">
        <v>152</v>
      </c>
      <c r="O11" s="3"/>
    </row>
    <row r="12" spans="1:15" s="1" customFormat="1" ht="16.5" customHeight="1">
      <c r="A12" s="23"/>
      <c r="B12" s="20" t="s">
        <v>17</v>
      </c>
      <c r="C12" s="25"/>
      <c r="D12" s="41">
        <v>14985</v>
      </c>
      <c r="E12" s="35">
        <v>4662</v>
      </c>
      <c r="F12" s="35">
        <v>3763</v>
      </c>
      <c r="G12" s="35">
        <v>195</v>
      </c>
      <c r="H12" s="35">
        <v>1459</v>
      </c>
      <c r="I12" s="35">
        <v>4807</v>
      </c>
      <c r="J12" s="35">
        <v>139</v>
      </c>
      <c r="K12" s="35">
        <v>230</v>
      </c>
      <c r="L12" s="35">
        <v>181</v>
      </c>
      <c r="M12" s="35">
        <v>4257</v>
      </c>
      <c r="N12" s="36">
        <v>99</v>
      </c>
      <c r="O12" s="3"/>
    </row>
    <row r="13" spans="1:15" s="1" customFormat="1" ht="12" customHeight="1">
      <c r="A13" s="23"/>
      <c r="B13" s="20" t="s">
        <v>18</v>
      </c>
      <c r="C13" s="25"/>
      <c r="D13" s="41">
        <v>17125</v>
      </c>
      <c r="E13" s="35">
        <v>5524</v>
      </c>
      <c r="F13" s="35">
        <v>4532</v>
      </c>
      <c r="G13" s="35">
        <v>188</v>
      </c>
      <c r="H13" s="35">
        <v>1289</v>
      </c>
      <c r="I13" s="35">
        <v>5495</v>
      </c>
      <c r="J13" s="35">
        <v>171</v>
      </c>
      <c r="K13" s="35">
        <v>329</v>
      </c>
      <c r="L13" s="35">
        <v>181</v>
      </c>
      <c r="M13" s="35">
        <v>4814</v>
      </c>
      <c r="N13" s="36">
        <v>97</v>
      </c>
      <c r="O13" s="3"/>
    </row>
    <row r="14" spans="1:15" s="1" customFormat="1" ht="12" customHeight="1">
      <c r="A14" s="23"/>
      <c r="B14" s="20" t="s">
        <v>19</v>
      </c>
      <c r="C14" s="25"/>
      <c r="D14" s="41">
        <v>75696</v>
      </c>
      <c r="E14" s="35">
        <v>24386</v>
      </c>
      <c r="F14" s="35">
        <v>21089</v>
      </c>
      <c r="G14" s="35">
        <v>1172</v>
      </c>
      <c r="H14" s="35">
        <v>5695</v>
      </c>
      <c r="I14" s="35">
        <v>22877</v>
      </c>
      <c r="J14" s="35">
        <v>892</v>
      </c>
      <c r="K14" s="35">
        <v>1081</v>
      </c>
      <c r="L14" s="35">
        <v>234</v>
      </c>
      <c r="M14" s="35">
        <v>20670</v>
      </c>
      <c r="N14" s="36">
        <v>477</v>
      </c>
      <c r="O14" s="3"/>
    </row>
    <row r="15" spans="1:15" s="1" customFormat="1" ht="12" customHeight="1">
      <c r="A15" s="23"/>
      <c r="B15" s="20" t="s">
        <v>20</v>
      </c>
      <c r="C15" s="25"/>
      <c r="D15" s="41">
        <v>32530</v>
      </c>
      <c r="E15" s="35">
        <v>10193</v>
      </c>
      <c r="F15" s="35">
        <v>9114</v>
      </c>
      <c r="G15" s="35">
        <v>389</v>
      </c>
      <c r="H15" s="35">
        <v>2476</v>
      </c>
      <c r="I15" s="35">
        <v>10173</v>
      </c>
      <c r="J15" s="35">
        <v>418</v>
      </c>
      <c r="K15" s="35">
        <v>442</v>
      </c>
      <c r="L15" s="35">
        <v>132</v>
      </c>
      <c r="M15" s="35">
        <v>9181</v>
      </c>
      <c r="N15" s="36">
        <v>185</v>
      </c>
      <c r="O15" s="3"/>
    </row>
    <row r="16" spans="1:15" s="1" customFormat="1" ht="12" customHeight="1">
      <c r="A16" s="23"/>
      <c r="B16" s="20" t="s">
        <v>21</v>
      </c>
      <c r="C16" s="25"/>
      <c r="D16" s="41">
        <v>20969</v>
      </c>
      <c r="E16" s="35">
        <v>6476</v>
      </c>
      <c r="F16" s="35">
        <v>5871</v>
      </c>
      <c r="G16" s="35">
        <v>205</v>
      </c>
      <c r="H16" s="35">
        <v>1805</v>
      </c>
      <c r="I16" s="35">
        <v>6507</v>
      </c>
      <c r="J16" s="35">
        <v>153</v>
      </c>
      <c r="K16" s="35">
        <v>267</v>
      </c>
      <c r="L16" s="35">
        <v>101</v>
      </c>
      <c r="M16" s="35">
        <v>5986</v>
      </c>
      <c r="N16" s="36">
        <v>105</v>
      </c>
      <c r="O16" s="3"/>
    </row>
    <row r="17" spans="1:15" s="1" customFormat="1" ht="16.5" customHeight="1">
      <c r="A17" s="23"/>
      <c r="B17" s="20" t="s">
        <v>22</v>
      </c>
      <c r="C17" s="25"/>
      <c r="D17" s="41">
        <v>160100</v>
      </c>
      <c r="E17" s="35">
        <v>50107</v>
      </c>
      <c r="F17" s="35">
        <v>49034</v>
      </c>
      <c r="G17" s="35">
        <v>2957</v>
      </c>
      <c r="H17" s="35">
        <v>10268</v>
      </c>
      <c r="I17" s="35">
        <v>46428</v>
      </c>
      <c r="J17" s="35">
        <v>932</v>
      </c>
      <c r="K17" s="35">
        <v>2333</v>
      </c>
      <c r="L17" s="35">
        <v>314</v>
      </c>
      <c r="M17" s="35">
        <v>42849</v>
      </c>
      <c r="N17" s="36">
        <v>1306</v>
      </c>
      <c r="O17" s="3"/>
    </row>
    <row r="18" spans="1:15" s="1" customFormat="1" ht="12" customHeight="1">
      <c r="A18" s="23"/>
      <c r="B18" s="20" t="s">
        <v>23</v>
      </c>
      <c r="C18" s="25"/>
      <c r="D18" s="41">
        <v>144984</v>
      </c>
      <c r="E18" s="35">
        <v>44944</v>
      </c>
      <c r="F18" s="35">
        <v>43406</v>
      </c>
      <c r="G18" s="35">
        <v>2663</v>
      </c>
      <c r="H18" s="35">
        <v>9109</v>
      </c>
      <c r="I18" s="35">
        <v>43776</v>
      </c>
      <c r="J18" s="35">
        <v>1244</v>
      </c>
      <c r="K18" s="35">
        <v>1463</v>
      </c>
      <c r="L18" s="35">
        <v>370</v>
      </c>
      <c r="M18" s="35">
        <v>40699</v>
      </c>
      <c r="N18" s="36">
        <v>1086</v>
      </c>
      <c r="O18" s="3"/>
    </row>
    <row r="19" spans="1:15" s="1" customFormat="1" ht="12" customHeight="1">
      <c r="A19" s="23"/>
      <c r="B19" s="20" t="s">
        <v>24</v>
      </c>
      <c r="C19" s="25"/>
      <c r="D19" s="41">
        <v>784411</v>
      </c>
      <c r="E19" s="35">
        <v>240394</v>
      </c>
      <c r="F19" s="35">
        <v>248370</v>
      </c>
      <c r="G19" s="35">
        <v>11405</v>
      </c>
      <c r="H19" s="35">
        <v>46790</v>
      </c>
      <c r="I19" s="35">
        <v>231738</v>
      </c>
      <c r="J19" s="35">
        <v>4436</v>
      </c>
      <c r="K19" s="35">
        <v>10203</v>
      </c>
      <c r="L19" s="35">
        <v>3297</v>
      </c>
      <c r="M19" s="35">
        <v>213802</v>
      </c>
      <c r="N19" s="36">
        <v>5714</v>
      </c>
      <c r="O19" s="3"/>
    </row>
    <row r="20" spans="1:15" s="1" customFormat="1" ht="12" customHeight="1">
      <c r="A20" s="19"/>
      <c r="B20" s="20" t="s">
        <v>25</v>
      </c>
      <c r="C20" s="21"/>
      <c r="D20" s="41">
        <v>99555</v>
      </c>
      <c r="E20" s="35">
        <v>30508</v>
      </c>
      <c r="F20" s="35">
        <v>31062</v>
      </c>
      <c r="G20" s="35">
        <v>1999</v>
      </c>
      <c r="H20" s="35">
        <v>6167</v>
      </c>
      <c r="I20" s="35">
        <v>28930</v>
      </c>
      <c r="J20" s="35">
        <v>716</v>
      </c>
      <c r="K20" s="35">
        <v>1023</v>
      </c>
      <c r="L20" s="35">
        <v>277</v>
      </c>
      <c r="M20" s="35">
        <v>26914</v>
      </c>
      <c r="N20" s="36">
        <v>889</v>
      </c>
      <c r="O20" s="3"/>
    </row>
    <row r="21" spans="1:15" s="1" customFormat="1" ht="12" customHeight="1">
      <c r="A21" s="23"/>
      <c r="B21" s="20" t="s">
        <v>26</v>
      </c>
      <c r="C21" s="25"/>
      <c r="D21" s="41">
        <v>22068</v>
      </c>
      <c r="E21" s="35">
        <v>7200</v>
      </c>
      <c r="F21" s="35">
        <v>5656</v>
      </c>
      <c r="G21" s="35">
        <v>404</v>
      </c>
      <c r="H21" s="35">
        <v>1593</v>
      </c>
      <c r="I21" s="35">
        <v>7043</v>
      </c>
      <c r="J21" s="35">
        <v>198</v>
      </c>
      <c r="K21" s="35">
        <v>269</v>
      </c>
      <c r="L21" s="35">
        <v>331</v>
      </c>
      <c r="M21" s="35">
        <v>6245</v>
      </c>
      <c r="N21" s="36">
        <v>172</v>
      </c>
      <c r="O21" s="3"/>
    </row>
    <row r="22" spans="1:15" s="1" customFormat="1" ht="16.5" customHeight="1">
      <c r="A22" s="23"/>
      <c r="B22" s="20" t="s">
        <v>27</v>
      </c>
      <c r="C22" s="25"/>
      <c r="D22" s="41">
        <v>3849</v>
      </c>
      <c r="E22" s="35">
        <v>1255</v>
      </c>
      <c r="F22" s="35">
        <v>939</v>
      </c>
      <c r="G22" s="35">
        <v>20</v>
      </c>
      <c r="H22" s="35">
        <v>348</v>
      </c>
      <c r="I22" s="35">
        <v>1270</v>
      </c>
      <c r="J22" s="35">
        <v>77</v>
      </c>
      <c r="K22" s="35">
        <v>76</v>
      </c>
      <c r="L22" s="35">
        <v>50</v>
      </c>
      <c r="M22" s="35">
        <v>1067</v>
      </c>
      <c r="N22" s="36">
        <v>17</v>
      </c>
      <c r="O22" s="3"/>
    </row>
    <row r="23" spans="1:15" s="1" customFormat="1" ht="12" customHeight="1">
      <c r="A23" s="23"/>
      <c r="B23" s="20" t="s">
        <v>28</v>
      </c>
      <c r="C23" s="25"/>
      <c r="D23" s="41">
        <v>7539</v>
      </c>
      <c r="E23" s="35">
        <v>2355</v>
      </c>
      <c r="F23" s="35">
        <v>2003</v>
      </c>
      <c r="G23" s="35">
        <v>72</v>
      </c>
      <c r="H23" s="35">
        <v>626</v>
      </c>
      <c r="I23" s="35">
        <v>2454</v>
      </c>
      <c r="J23" s="35">
        <v>134</v>
      </c>
      <c r="K23" s="35">
        <v>104</v>
      </c>
      <c r="L23" s="35">
        <v>102</v>
      </c>
      <c r="M23" s="35">
        <v>2114</v>
      </c>
      <c r="N23" s="36">
        <v>29</v>
      </c>
      <c r="O23" s="3"/>
    </row>
    <row r="24" spans="1:15" s="1" customFormat="1" ht="12" customHeight="1">
      <c r="A24" s="23"/>
      <c r="B24" s="20" t="s">
        <v>29</v>
      </c>
      <c r="C24" s="25"/>
      <c r="D24" s="41">
        <v>3980</v>
      </c>
      <c r="E24" s="35">
        <v>1299</v>
      </c>
      <c r="F24" s="35">
        <v>998</v>
      </c>
      <c r="G24" s="35">
        <v>28</v>
      </c>
      <c r="H24" s="35">
        <v>296</v>
      </c>
      <c r="I24" s="35">
        <v>1342</v>
      </c>
      <c r="J24" s="35">
        <v>51</v>
      </c>
      <c r="K24" s="35">
        <v>69</v>
      </c>
      <c r="L24" s="35">
        <v>81</v>
      </c>
      <c r="M24" s="35">
        <v>1141</v>
      </c>
      <c r="N24" s="36">
        <v>17</v>
      </c>
      <c r="O24" s="3"/>
    </row>
    <row r="25" spans="1:15" s="1" customFormat="1" ht="12" customHeight="1">
      <c r="A25" s="23"/>
      <c r="B25" s="20" t="s">
        <v>30</v>
      </c>
      <c r="C25" s="25"/>
      <c r="D25" s="41">
        <v>10524</v>
      </c>
      <c r="E25" s="35">
        <v>3440</v>
      </c>
      <c r="F25" s="35">
        <v>2860</v>
      </c>
      <c r="G25" s="35">
        <v>135</v>
      </c>
      <c r="H25" s="35">
        <v>800</v>
      </c>
      <c r="I25" s="35">
        <v>3220</v>
      </c>
      <c r="J25" s="35">
        <v>93</v>
      </c>
      <c r="K25" s="35">
        <v>195</v>
      </c>
      <c r="L25" s="35">
        <v>83</v>
      </c>
      <c r="M25" s="35">
        <v>2849</v>
      </c>
      <c r="N25" s="36">
        <v>69</v>
      </c>
      <c r="O25" s="3"/>
    </row>
    <row r="26" spans="1:15" s="1" customFormat="1" ht="12" customHeight="1">
      <c r="A26" s="23"/>
      <c r="B26" s="20" t="s">
        <v>31</v>
      </c>
      <c r="C26" s="25"/>
      <c r="D26" s="41">
        <v>20278</v>
      </c>
      <c r="E26" s="35">
        <v>6450</v>
      </c>
      <c r="F26" s="35">
        <v>5691</v>
      </c>
      <c r="G26" s="35">
        <v>308</v>
      </c>
      <c r="H26" s="35">
        <v>1327</v>
      </c>
      <c r="I26" s="35">
        <v>6342</v>
      </c>
      <c r="J26" s="35">
        <v>142</v>
      </c>
      <c r="K26" s="35">
        <v>303</v>
      </c>
      <c r="L26" s="35">
        <v>208</v>
      </c>
      <c r="M26" s="35">
        <v>5689</v>
      </c>
      <c r="N26" s="36">
        <v>160</v>
      </c>
      <c r="O26" s="3"/>
    </row>
    <row r="27" spans="1:15" s="1" customFormat="1" ht="16.5" customHeight="1">
      <c r="A27" s="23"/>
      <c r="B27" s="20" t="s">
        <v>32</v>
      </c>
      <c r="C27" s="25"/>
      <c r="D27" s="41">
        <v>14239</v>
      </c>
      <c r="E27" s="35">
        <v>4474</v>
      </c>
      <c r="F27" s="35">
        <v>3983</v>
      </c>
      <c r="G27" s="35">
        <v>174</v>
      </c>
      <c r="H27" s="35">
        <v>1146</v>
      </c>
      <c r="I27" s="35">
        <v>4395</v>
      </c>
      <c r="J27" s="35">
        <v>159</v>
      </c>
      <c r="K27" s="35">
        <v>200</v>
      </c>
      <c r="L27" s="35">
        <v>94</v>
      </c>
      <c r="M27" s="35">
        <v>3942</v>
      </c>
      <c r="N27" s="36">
        <v>67</v>
      </c>
      <c r="O27" s="3"/>
    </row>
    <row r="28" spans="1:15" s="1" customFormat="1" ht="12" customHeight="1">
      <c r="A28" s="23"/>
      <c r="B28" s="20" t="s">
        <v>33</v>
      </c>
      <c r="C28" s="25"/>
      <c r="D28" s="41">
        <v>40661</v>
      </c>
      <c r="E28" s="35">
        <v>12304</v>
      </c>
      <c r="F28" s="35">
        <v>12283</v>
      </c>
      <c r="G28" s="35">
        <v>631</v>
      </c>
      <c r="H28" s="35">
        <v>2946</v>
      </c>
      <c r="I28" s="35">
        <v>12228</v>
      </c>
      <c r="J28" s="35">
        <v>406</v>
      </c>
      <c r="K28" s="35">
        <v>536</v>
      </c>
      <c r="L28" s="35">
        <v>271</v>
      </c>
      <c r="M28" s="35">
        <v>11015</v>
      </c>
      <c r="N28" s="36">
        <v>269</v>
      </c>
      <c r="O28" s="3"/>
    </row>
    <row r="29" spans="1:15" s="1" customFormat="1" ht="12" customHeight="1">
      <c r="A29" s="23"/>
      <c r="B29" s="20" t="s">
        <v>34</v>
      </c>
      <c r="C29" s="25"/>
      <c r="D29" s="41">
        <v>62890</v>
      </c>
      <c r="E29" s="35">
        <v>19238</v>
      </c>
      <c r="F29" s="35">
        <v>19423</v>
      </c>
      <c r="G29" s="35">
        <v>1170</v>
      </c>
      <c r="H29" s="35">
        <v>4136</v>
      </c>
      <c r="I29" s="35">
        <v>18534</v>
      </c>
      <c r="J29" s="35">
        <v>448</v>
      </c>
      <c r="K29" s="35">
        <v>806</v>
      </c>
      <c r="L29" s="35">
        <v>202</v>
      </c>
      <c r="M29" s="35">
        <v>17078</v>
      </c>
      <c r="N29" s="36">
        <v>389</v>
      </c>
      <c r="O29" s="3"/>
    </row>
    <row r="30" spans="1:15" s="1" customFormat="1" ht="12" customHeight="1">
      <c r="A30" s="23"/>
      <c r="B30" s="20" t="s">
        <v>35</v>
      </c>
      <c r="C30" s="25"/>
      <c r="D30" s="41">
        <v>42730</v>
      </c>
      <c r="E30" s="35">
        <v>13423</v>
      </c>
      <c r="F30" s="35">
        <v>12043</v>
      </c>
      <c r="G30" s="35">
        <v>836</v>
      </c>
      <c r="H30" s="35">
        <v>3319</v>
      </c>
      <c r="I30" s="35">
        <v>12824</v>
      </c>
      <c r="J30" s="35">
        <v>515</v>
      </c>
      <c r="K30" s="35">
        <v>442</v>
      </c>
      <c r="L30" s="35">
        <v>242</v>
      </c>
      <c r="M30" s="35">
        <v>11625</v>
      </c>
      <c r="N30" s="36">
        <v>285</v>
      </c>
      <c r="O30" s="3"/>
    </row>
    <row r="31" spans="1:15" s="1" customFormat="1" ht="12" customHeight="1">
      <c r="A31" s="23"/>
      <c r="B31" s="20" t="s">
        <v>36</v>
      </c>
      <c r="C31" s="25"/>
      <c r="D31" s="41">
        <v>19570</v>
      </c>
      <c r="E31" s="35">
        <v>6028</v>
      </c>
      <c r="F31" s="35">
        <v>5517</v>
      </c>
      <c r="G31" s="35">
        <v>577</v>
      </c>
      <c r="H31" s="35">
        <v>1096</v>
      </c>
      <c r="I31" s="35">
        <v>6134</v>
      </c>
      <c r="J31" s="35">
        <v>148</v>
      </c>
      <c r="K31" s="35">
        <v>318</v>
      </c>
      <c r="L31" s="35">
        <v>118</v>
      </c>
      <c r="M31" s="35">
        <v>5550</v>
      </c>
      <c r="N31" s="36">
        <v>218</v>
      </c>
      <c r="O31" s="3"/>
    </row>
    <row r="32" spans="1:15" s="1" customFormat="1" ht="16.5" customHeight="1">
      <c r="A32" s="23"/>
      <c r="B32" s="20" t="s">
        <v>37</v>
      </c>
      <c r="C32" s="25"/>
      <c r="D32" s="41">
        <v>39610</v>
      </c>
      <c r="E32" s="35">
        <v>12290</v>
      </c>
      <c r="F32" s="35">
        <v>11572</v>
      </c>
      <c r="G32" s="35">
        <v>1131</v>
      </c>
      <c r="H32" s="35">
        <v>2324</v>
      </c>
      <c r="I32" s="35">
        <v>11828</v>
      </c>
      <c r="J32" s="35">
        <v>231</v>
      </c>
      <c r="K32" s="35">
        <v>425</v>
      </c>
      <c r="L32" s="35">
        <v>81</v>
      </c>
      <c r="M32" s="35">
        <v>11091</v>
      </c>
      <c r="N32" s="36">
        <v>465</v>
      </c>
      <c r="O32" s="3"/>
    </row>
    <row r="33" spans="1:15" s="1" customFormat="1" ht="12" customHeight="1">
      <c r="A33" s="23"/>
      <c r="B33" s="20" t="s">
        <v>38</v>
      </c>
      <c r="C33" s="25"/>
      <c r="D33" s="41">
        <v>175773</v>
      </c>
      <c r="E33" s="35">
        <v>53019</v>
      </c>
      <c r="F33" s="35">
        <v>53260</v>
      </c>
      <c r="G33" s="35">
        <v>4160</v>
      </c>
      <c r="H33" s="35">
        <v>11648</v>
      </c>
      <c r="I33" s="35">
        <v>52207</v>
      </c>
      <c r="J33" s="35">
        <v>1337</v>
      </c>
      <c r="K33" s="35">
        <v>1540</v>
      </c>
      <c r="L33" s="35">
        <v>419</v>
      </c>
      <c r="M33" s="35">
        <v>48911</v>
      </c>
      <c r="N33" s="36">
        <v>1479</v>
      </c>
      <c r="O33" s="3"/>
    </row>
    <row r="34" spans="1:15" s="1" customFormat="1" ht="12" customHeight="1">
      <c r="A34" s="23"/>
      <c r="B34" s="20" t="s">
        <v>39</v>
      </c>
      <c r="C34" s="25"/>
      <c r="D34" s="41">
        <v>50179</v>
      </c>
      <c r="E34" s="35">
        <v>15616</v>
      </c>
      <c r="F34" s="35">
        <v>14347</v>
      </c>
      <c r="G34" s="35">
        <v>1007</v>
      </c>
      <c r="H34" s="35">
        <v>3337</v>
      </c>
      <c r="I34" s="35">
        <v>15544</v>
      </c>
      <c r="J34" s="35">
        <v>454</v>
      </c>
      <c r="K34" s="35">
        <v>677</v>
      </c>
      <c r="L34" s="35">
        <v>179</v>
      </c>
      <c r="M34" s="35">
        <v>14234</v>
      </c>
      <c r="N34" s="36">
        <v>328</v>
      </c>
      <c r="O34" s="3"/>
    </row>
    <row r="35" spans="1:15" s="1" customFormat="1" ht="12" customHeight="1">
      <c r="A35" s="23"/>
      <c r="B35" s="20" t="s">
        <v>40</v>
      </c>
      <c r="C35" s="25"/>
      <c r="D35" s="41">
        <v>35317</v>
      </c>
      <c r="E35" s="35">
        <v>10866</v>
      </c>
      <c r="F35" s="35">
        <v>10030</v>
      </c>
      <c r="G35" s="35">
        <v>729</v>
      </c>
      <c r="H35" s="35">
        <v>2583</v>
      </c>
      <c r="I35" s="35">
        <v>10792</v>
      </c>
      <c r="J35" s="35">
        <v>253</v>
      </c>
      <c r="K35" s="35">
        <v>386</v>
      </c>
      <c r="L35" s="35">
        <v>116</v>
      </c>
      <c r="M35" s="35">
        <v>10037</v>
      </c>
      <c r="N35" s="36">
        <v>317</v>
      </c>
      <c r="O35" s="3"/>
    </row>
    <row r="36" spans="1:15" s="1" customFormat="1" ht="12" customHeight="1">
      <c r="A36" s="23"/>
      <c r="B36" s="20" t="s">
        <v>41</v>
      </c>
      <c r="C36" s="25"/>
      <c r="D36" s="41">
        <v>16045</v>
      </c>
      <c r="E36" s="35">
        <v>4961</v>
      </c>
      <c r="F36" s="35">
        <v>4101</v>
      </c>
      <c r="G36" s="35">
        <v>164</v>
      </c>
      <c r="H36" s="35">
        <v>1528</v>
      </c>
      <c r="I36" s="35">
        <v>5210</v>
      </c>
      <c r="J36" s="35">
        <v>180</v>
      </c>
      <c r="K36" s="35">
        <v>205</v>
      </c>
      <c r="L36" s="35">
        <v>114</v>
      </c>
      <c r="M36" s="35">
        <v>4711</v>
      </c>
      <c r="N36" s="36">
        <v>81</v>
      </c>
      <c r="O36" s="3"/>
    </row>
    <row r="37" spans="1:15" s="1" customFormat="1" ht="16.5" customHeight="1">
      <c r="A37" s="23"/>
      <c r="B37" s="20" t="s">
        <v>42</v>
      </c>
      <c r="C37" s="25"/>
      <c r="D37" s="41">
        <v>10707</v>
      </c>
      <c r="E37" s="35">
        <v>3390</v>
      </c>
      <c r="F37" s="35">
        <v>2898</v>
      </c>
      <c r="G37" s="35">
        <v>168</v>
      </c>
      <c r="H37" s="35">
        <v>816</v>
      </c>
      <c r="I37" s="35">
        <v>3357</v>
      </c>
      <c r="J37" s="35">
        <v>82</v>
      </c>
      <c r="K37" s="35">
        <v>116</v>
      </c>
      <c r="L37" s="35">
        <v>68</v>
      </c>
      <c r="M37" s="35">
        <v>3091</v>
      </c>
      <c r="N37" s="36">
        <v>78</v>
      </c>
      <c r="O37" s="3"/>
    </row>
    <row r="38" spans="1:15" s="1" customFormat="1" ht="12" customHeight="1">
      <c r="A38" s="23"/>
      <c r="B38" s="20" t="s">
        <v>43</v>
      </c>
      <c r="C38" s="25"/>
      <c r="D38" s="41">
        <v>7636</v>
      </c>
      <c r="E38" s="35">
        <v>2502</v>
      </c>
      <c r="F38" s="35">
        <v>1919</v>
      </c>
      <c r="G38" s="35">
        <v>148</v>
      </c>
      <c r="H38" s="35">
        <v>586</v>
      </c>
      <c r="I38" s="35">
        <v>2427</v>
      </c>
      <c r="J38" s="35">
        <v>96</v>
      </c>
      <c r="K38" s="35">
        <v>111</v>
      </c>
      <c r="L38" s="35">
        <v>65</v>
      </c>
      <c r="M38" s="35">
        <v>2155</v>
      </c>
      <c r="N38" s="36">
        <v>54</v>
      </c>
      <c r="O38" s="3"/>
    </row>
    <row r="39" spans="1:15" s="1" customFormat="1" ht="12" customHeight="1">
      <c r="A39" s="23"/>
      <c r="B39" s="20" t="s">
        <v>44</v>
      </c>
      <c r="C39" s="25"/>
      <c r="D39" s="41">
        <v>11753</v>
      </c>
      <c r="E39" s="35">
        <v>3894</v>
      </c>
      <c r="F39" s="35">
        <v>2856</v>
      </c>
      <c r="G39" s="35">
        <v>190</v>
      </c>
      <c r="H39" s="35">
        <v>794</v>
      </c>
      <c r="I39" s="35">
        <v>3909</v>
      </c>
      <c r="J39" s="35">
        <v>147</v>
      </c>
      <c r="K39" s="35">
        <v>194</v>
      </c>
      <c r="L39" s="35">
        <v>119</v>
      </c>
      <c r="M39" s="35">
        <v>3449</v>
      </c>
      <c r="N39" s="36">
        <v>110</v>
      </c>
      <c r="O39" s="3"/>
    </row>
    <row r="40" spans="1:15" s="1" customFormat="1" ht="12" customHeight="1">
      <c r="A40" s="23"/>
      <c r="B40" s="20" t="s">
        <v>45</v>
      </c>
      <c r="C40" s="25"/>
      <c r="D40" s="41">
        <v>19969</v>
      </c>
      <c r="E40" s="35">
        <v>6437</v>
      </c>
      <c r="F40" s="35">
        <v>5490</v>
      </c>
      <c r="G40" s="35">
        <v>438</v>
      </c>
      <c r="H40" s="35">
        <v>1176</v>
      </c>
      <c r="I40" s="35">
        <v>6255</v>
      </c>
      <c r="J40" s="35">
        <v>204</v>
      </c>
      <c r="K40" s="35">
        <v>380</v>
      </c>
      <c r="L40" s="35">
        <v>95</v>
      </c>
      <c r="M40" s="35">
        <v>5576</v>
      </c>
      <c r="N40" s="36">
        <v>173</v>
      </c>
      <c r="O40" s="3"/>
    </row>
    <row r="41" spans="1:15" s="1" customFormat="1" ht="12" customHeight="1">
      <c r="A41" s="23"/>
      <c r="B41" s="20" t="s">
        <v>46</v>
      </c>
      <c r="C41" s="25"/>
      <c r="D41" s="41">
        <v>28574</v>
      </c>
      <c r="E41" s="35">
        <v>8979</v>
      </c>
      <c r="F41" s="35">
        <v>7966</v>
      </c>
      <c r="G41" s="35">
        <v>412</v>
      </c>
      <c r="H41" s="35">
        <v>1938</v>
      </c>
      <c r="I41" s="35">
        <v>9096</v>
      </c>
      <c r="J41" s="35">
        <v>425</v>
      </c>
      <c r="K41" s="35">
        <v>428</v>
      </c>
      <c r="L41" s="35">
        <v>189</v>
      </c>
      <c r="M41" s="35">
        <v>8054</v>
      </c>
      <c r="N41" s="36">
        <v>183</v>
      </c>
      <c r="O41" s="3"/>
    </row>
    <row r="42" spans="1:15" s="1" customFormat="1" ht="16.5" customHeight="1">
      <c r="A42" s="23"/>
      <c r="B42" s="20" t="s">
        <v>47</v>
      </c>
      <c r="C42" s="25"/>
      <c r="D42" s="41">
        <v>35756</v>
      </c>
      <c r="E42" s="35">
        <v>11271</v>
      </c>
      <c r="F42" s="35">
        <v>9581</v>
      </c>
      <c r="G42" s="35">
        <v>564</v>
      </c>
      <c r="H42" s="35">
        <v>2511</v>
      </c>
      <c r="I42" s="35">
        <v>11595</v>
      </c>
      <c r="J42" s="35">
        <v>543</v>
      </c>
      <c r="K42" s="35">
        <v>376</v>
      </c>
      <c r="L42" s="35">
        <v>172</v>
      </c>
      <c r="M42" s="35">
        <v>10504</v>
      </c>
      <c r="N42" s="36">
        <v>234</v>
      </c>
      <c r="O42" s="3"/>
    </row>
    <row r="43" spans="1:15" s="1" customFormat="1" ht="12" customHeight="1">
      <c r="A43" s="23"/>
      <c r="B43" s="20" t="s">
        <v>48</v>
      </c>
      <c r="C43" s="25"/>
      <c r="D43" s="41">
        <v>11043</v>
      </c>
      <c r="E43" s="35">
        <v>3606</v>
      </c>
      <c r="F43" s="35">
        <v>2982</v>
      </c>
      <c r="G43" s="35">
        <v>208</v>
      </c>
      <c r="H43" s="35">
        <v>536</v>
      </c>
      <c r="I43" s="35">
        <v>3614</v>
      </c>
      <c r="J43" s="35">
        <v>125</v>
      </c>
      <c r="K43" s="35">
        <v>195</v>
      </c>
      <c r="L43" s="35">
        <v>71</v>
      </c>
      <c r="M43" s="35">
        <v>3223</v>
      </c>
      <c r="N43" s="36">
        <v>97</v>
      </c>
      <c r="O43" s="3"/>
    </row>
    <row r="44" spans="1:15" s="1" customFormat="1" ht="12" customHeight="1">
      <c r="A44" s="23"/>
      <c r="B44" s="20" t="s">
        <v>49</v>
      </c>
      <c r="C44" s="25"/>
      <c r="D44" s="41">
        <v>25282</v>
      </c>
      <c r="E44" s="35">
        <v>8040</v>
      </c>
      <c r="F44" s="35">
        <v>6480</v>
      </c>
      <c r="G44" s="35">
        <v>348</v>
      </c>
      <c r="H44" s="35">
        <v>1977</v>
      </c>
      <c r="I44" s="35">
        <v>8300</v>
      </c>
      <c r="J44" s="35">
        <v>240</v>
      </c>
      <c r="K44" s="35">
        <v>435</v>
      </c>
      <c r="L44" s="35">
        <v>148</v>
      </c>
      <c r="M44" s="35">
        <v>7477</v>
      </c>
      <c r="N44" s="36">
        <v>137</v>
      </c>
      <c r="O44" s="3"/>
    </row>
    <row r="45" spans="1:15" s="1" customFormat="1" ht="12" customHeight="1">
      <c r="A45" s="23"/>
      <c r="B45" s="20" t="s">
        <v>50</v>
      </c>
      <c r="C45" s="25"/>
      <c r="D45" s="41">
        <v>18561</v>
      </c>
      <c r="E45" s="35">
        <v>6027</v>
      </c>
      <c r="F45" s="35">
        <v>4283</v>
      </c>
      <c r="G45" s="35">
        <v>231</v>
      </c>
      <c r="H45" s="35">
        <v>1515</v>
      </c>
      <c r="I45" s="35">
        <v>6385</v>
      </c>
      <c r="J45" s="35">
        <v>272</v>
      </c>
      <c r="K45" s="35">
        <v>384</v>
      </c>
      <c r="L45" s="35">
        <v>76</v>
      </c>
      <c r="M45" s="35">
        <v>5653</v>
      </c>
      <c r="N45" s="36">
        <v>120</v>
      </c>
      <c r="O45" s="3"/>
    </row>
    <row r="46" spans="1:15" s="1" customFormat="1" ht="12" customHeight="1">
      <c r="A46" s="23"/>
      <c r="B46" s="20" t="s">
        <v>51</v>
      </c>
      <c r="C46" s="25"/>
      <c r="D46" s="41">
        <v>144080</v>
      </c>
      <c r="E46" s="35">
        <v>44337</v>
      </c>
      <c r="F46" s="35">
        <v>40051</v>
      </c>
      <c r="G46" s="35">
        <v>3557</v>
      </c>
      <c r="H46" s="35">
        <v>9447</v>
      </c>
      <c r="I46" s="35">
        <v>45324</v>
      </c>
      <c r="J46" s="35">
        <v>1711</v>
      </c>
      <c r="K46" s="35">
        <v>1827</v>
      </c>
      <c r="L46" s="35">
        <v>973</v>
      </c>
      <c r="M46" s="35">
        <v>40813</v>
      </c>
      <c r="N46" s="36">
        <v>1364</v>
      </c>
      <c r="O46" s="3"/>
    </row>
    <row r="47" spans="1:15" s="1" customFormat="1" ht="16.5" customHeight="1">
      <c r="A47" s="23"/>
      <c r="B47" s="20" t="s">
        <v>52</v>
      </c>
      <c r="C47" s="25"/>
      <c r="D47" s="41">
        <v>21347</v>
      </c>
      <c r="E47" s="35">
        <v>6692</v>
      </c>
      <c r="F47" s="35">
        <v>5567</v>
      </c>
      <c r="G47" s="35">
        <v>291</v>
      </c>
      <c r="H47" s="35">
        <v>1692</v>
      </c>
      <c r="I47" s="35">
        <v>6976</v>
      </c>
      <c r="J47" s="35">
        <v>243</v>
      </c>
      <c r="K47" s="35">
        <v>376</v>
      </c>
      <c r="L47" s="35">
        <v>132</v>
      </c>
      <c r="M47" s="35">
        <v>6225</v>
      </c>
      <c r="N47" s="36">
        <v>129</v>
      </c>
      <c r="O47" s="3"/>
    </row>
    <row r="48" spans="1:15" s="1" customFormat="1" ht="12" customHeight="1">
      <c r="A48" s="23"/>
      <c r="B48" s="20" t="s">
        <v>53</v>
      </c>
      <c r="C48" s="25"/>
      <c r="D48" s="41">
        <v>26871</v>
      </c>
      <c r="E48" s="35">
        <v>8662</v>
      </c>
      <c r="F48" s="35">
        <v>6920</v>
      </c>
      <c r="G48" s="35">
        <v>515</v>
      </c>
      <c r="H48" s="35">
        <v>2020</v>
      </c>
      <c r="I48" s="35">
        <v>8540</v>
      </c>
      <c r="J48" s="35">
        <v>411</v>
      </c>
      <c r="K48" s="35">
        <v>324</v>
      </c>
      <c r="L48" s="35">
        <v>204</v>
      </c>
      <c r="M48" s="35">
        <v>7601</v>
      </c>
      <c r="N48" s="36">
        <v>214</v>
      </c>
      <c r="O48" s="3"/>
    </row>
    <row r="49" spans="1:15" s="1" customFormat="1" ht="12" customHeight="1">
      <c r="A49" s="23"/>
      <c r="B49" s="20" t="s">
        <v>54</v>
      </c>
      <c r="C49" s="25"/>
      <c r="D49" s="41">
        <v>24112</v>
      </c>
      <c r="E49" s="35">
        <v>7742</v>
      </c>
      <c r="F49" s="35">
        <v>6106</v>
      </c>
      <c r="G49" s="35">
        <v>395</v>
      </c>
      <c r="H49" s="35">
        <v>1874</v>
      </c>
      <c r="I49" s="35">
        <v>7816</v>
      </c>
      <c r="J49" s="35">
        <v>377</v>
      </c>
      <c r="K49" s="35">
        <v>345</v>
      </c>
      <c r="L49" s="35">
        <v>225</v>
      </c>
      <c r="M49" s="35">
        <v>6869</v>
      </c>
      <c r="N49" s="36">
        <v>179</v>
      </c>
      <c r="O49" s="3"/>
    </row>
    <row r="50" spans="1:15" s="1" customFormat="1" ht="12" customHeight="1">
      <c r="A50" s="23"/>
      <c r="B50" s="20" t="s">
        <v>55</v>
      </c>
      <c r="C50" s="25"/>
      <c r="D50" s="41">
        <v>30323</v>
      </c>
      <c r="E50" s="35">
        <v>9374</v>
      </c>
      <c r="F50" s="35">
        <v>7995</v>
      </c>
      <c r="G50" s="35">
        <v>475</v>
      </c>
      <c r="H50" s="35">
        <v>2565</v>
      </c>
      <c r="I50" s="35">
        <v>9750</v>
      </c>
      <c r="J50" s="35">
        <v>501</v>
      </c>
      <c r="K50" s="35">
        <v>552</v>
      </c>
      <c r="L50" s="35">
        <v>156</v>
      </c>
      <c r="M50" s="35">
        <v>8541</v>
      </c>
      <c r="N50" s="36">
        <v>164</v>
      </c>
      <c r="O50" s="3"/>
    </row>
    <row r="51" spans="1:15" s="1" customFormat="1" ht="12" customHeight="1">
      <c r="A51" s="23"/>
      <c r="B51" s="20" t="s">
        <v>56</v>
      </c>
      <c r="C51" s="25"/>
      <c r="D51" s="41">
        <v>24304</v>
      </c>
      <c r="E51" s="35">
        <v>7649</v>
      </c>
      <c r="F51" s="35">
        <v>6443</v>
      </c>
      <c r="G51" s="35">
        <v>395</v>
      </c>
      <c r="H51" s="35">
        <v>1931</v>
      </c>
      <c r="I51" s="35">
        <v>7708</v>
      </c>
      <c r="J51" s="35">
        <v>395</v>
      </c>
      <c r="K51" s="35">
        <v>297</v>
      </c>
      <c r="L51" s="35">
        <v>134</v>
      </c>
      <c r="M51" s="35">
        <v>6882</v>
      </c>
      <c r="N51" s="36">
        <v>178</v>
      </c>
      <c r="O51" s="3"/>
    </row>
    <row r="52" spans="1:15" s="1" customFormat="1" ht="16.5" customHeight="1">
      <c r="A52" s="23"/>
      <c r="B52" s="20" t="s">
        <v>57</v>
      </c>
      <c r="C52" s="25"/>
      <c r="D52" s="41">
        <v>39040</v>
      </c>
      <c r="E52" s="35">
        <v>12858</v>
      </c>
      <c r="F52" s="35">
        <v>9494</v>
      </c>
      <c r="G52" s="35">
        <v>799</v>
      </c>
      <c r="H52" s="35">
        <v>2724</v>
      </c>
      <c r="I52" s="35">
        <v>12860</v>
      </c>
      <c r="J52" s="35">
        <v>688</v>
      </c>
      <c r="K52" s="35">
        <v>977</v>
      </c>
      <c r="L52" s="35">
        <v>173</v>
      </c>
      <c r="M52" s="35">
        <v>11022</v>
      </c>
      <c r="N52" s="36">
        <v>305</v>
      </c>
      <c r="O52" s="3"/>
    </row>
    <row r="53" spans="1:15" s="1" customFormat="1" ht="12" customHeight="1">
      <c r="A53" s="23"/>
      <c r="B53" s="20" t="s">
        <v>58</v>
      </c>
      <c r="C53" s="25"/>
      <c r="D53" s="41">
        <v>68480</v>
      </c>
      <c r="E53" s="35">
        <v>21527</v>
      </c>
      <c r="F53" s="35">
        <v>19372</v>
      </c>
      <c r="G53" s="35">
        <v>1467</v>
      </c>
      <c r="H53" s="35">
        <v>5267</v>
      </c>
      <c r="I53" s="35">
        <v>20293</v>
      </c>
      <c r="J53" s="35">
        <v>804</v>
      </c>
      <c r="K53" s="35">
        <v>1008</v>
      </c>
      <c r="L53" s="35">
        <v>257</v>
      </c>
      <c r="M53" s="35">
        <v>18224</v>
      </c>
      <c r="N53" s="36">
        <v>554</v>
      </c>
      <c r="O53" s="3"/>
    </row>
    <row r="54" spans="1:15" s="1" customFormat="1" ht="18" customHeight="1">
      <c r="A54" s="54" t="s">
        <v>127</v>
      </c>
      <c r="B54" s="55"/>
      <c r="C54" s="56"/>
      <c r="D54" s="41"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6"/>
      <c r="O54" s="3"/>
    </row>
    <row r="55" spans="1:15" s="1" customFormat="1" ht="16.5" customHeight="1">
      <c r="A55" s="23"/>
      <c r="B55" s="26" t="s">
        <v>59</v>
      </c>
      <c r="C55" s="25"/>
      <c r="D55" s="41">
        <v>206992</v>
      </c>
      <c r="E55" s="35">
        <v>61293</v>
      </c>
      <c r="F55" s="35">
        <v>66142</v>
      </c>
      <c r="G55" s="35">
        <v>4856</v>
      </c>
      <c r="H55" s="35">
        <v>11299</v>
      </c>
      <c r="I55" s="35">
        <v>61195</v>
      </c>
      <c r="J55" s="35">
        <v>1683</v>
      </c>
      <c r="K55" s="35">
        <v>2247</v>
      </c>
      <c r="L55" s="35">
        <v>834</v>
      </c>
      <c r="M55" s="35">
        <v>56431</v>
      </c>
      <c r="N55" s="36">
        <v>2207</v>
      </c>
      <c r="O55" s="3"/>
    </row>
    <row r="56" spans="1:15" s="1" customFormat="1" ht="12" customHeight="1">
      <c r="A56" s="23"/>
      <c r="B56" s="26" t="s">
        <v>60</v>
      </c>
      <c r="C56" s="25"/>
      <c r="D56" s="41">
        <v>50954</v>
      </c>
      <c r="E56" s="35">
        <v>15647</v>
      </c>
      <c r="F56" s="35">
        <v>15770</v>
      </c>
      <c r="G56" s="35">
        <v>1058</v>
      </c>
      <c r="H56" s="35">
        <v>2525</v>
      </c>
      <c r="I56" s="35">
        <v>15477</v>
      </c>
      <c r="J56" s="35">
        <v>285</v>
      </c>
      <c r="K56" s="35">
        <v>267</v>
      </c>
      <c r="L56" s="35">
        <v>376</v>
      </c>
      <c r="M56" s="35">
        <v>14549</v>
      </c>
      <c r="N56" s="36">
        <v>477</v>
      </c>
      <c r="O56" s="3"/>
    </row>
    <row r="57" spans="1:15" s="1" customFormat="1" ht="12" customHeight="1">
      <c r="A57" s="23"/>
      <c r="B57" s="26" t="s">
        <v>61</v>
      </c>
      <c r="C57" s="25"/>
      <c r="D57" s="41">
        <v>57732</v>
      </c>
      <c r="E57" s="35">
        <v>17457</v>
      </c>
      <c r="F57" s="35">
        <v>17844</v>
      </c>
      <c r="G57" s="35">
        <v>1101</v>
      </c>
      <c r="H57" s="35">
        <v>3148</v>
      </c>
      <c r="I57" s="35">
        <v>17780</v>
      </c>
      <c r="J57" s="35">
        <v>228</v>
      </c>
      <c r="K57" s="35">
        <v>443</v>
      </c>
      <c r="L57" s="35">
        <v>119</v>
      </c>
      <c r="M57" s="35">
        <v>16990</v>
      </c>
      <c r="N57" s="36">
        <v>402</v>
      </c>
      <c r="O57" s="3"/>
    </row>
    <row r="58" spans="1:15" s="1" customFormat="1" ht="12" customHeight="1">
      <c r="A58" s="23"/>
      <c r="B58" s="26" t="s">
        <v>62</v>
      </c>
      <c r="C58" s="25"/>
      <c r="D58" s="41">
        <v>56658</v>
      </c>
      <c r="E58" s="35">
        <v>18185</v>
      </c>
      <c r="F58" s="35">
        <v>18716</v>
      </c>
      <c r="G58" s="35">
        <v>976</v>
      </c>
      <c r="H58" s="35">
        <v>3265</v>
      </c>
      <c r="I58" s="35">
        <v>15047</v>
      </c>
      <c r="J58" s="35">
        <v>217</v>
      </c>
      <c r="K58" s="35">
        <v>345</v>
      </c>
      <c r="L58" s="35">
        <v>113</v>
      </c>
      <c r="M58" s="35">
        <v>14372</v>
      </c>
      <c r="N58" s="36">
        <v>469</v>
      </c>
      <c r="O58" s="3"/>
    </row>
    <row r="59" spans="1:15" s="1" customFormat="1" ht="12" customHeight="1">
      <c r="A59" s="23"/>
      <c r="B59" s="26" t="s">
        <v>63</v>
      </c>
      <c r="C59" s="25"/>
      <c r="D59" s="41">
        <v>207818</v>
      </c>
      <c r="E59" s="35">
        <v>61709</v>
      </c>
      <c r="F59" s="35">
        <v>62544</v>
      </c>
      <c r="G59" s="35">
        <v>4108</v>
      </c>
      <c r="H59" s="35">
        <v>12273</v>
      </c>
      <c r="I59" s="35">
        <v>65194</v>
      </c>
      <c r="J59" s="35">
        <v>1059</v>
      </c>
      <c r="K59" s="35">
        <v>2079</v>
      </c>
      <c r="L59" s="35">
        <v>602</v>
      </c>
      <c r="M59" s="35">
        <v>61454</v>
      </c>
      <c r="N59" s="36">
        <v>1990</v>
      </c>
      <c r="O59" s="3"/>
    </row>
    <row r="60" spans="1:15" s="1" customFormat="1" ht="16.5" customHeight="1">
      <c r="A60" s="23"/>
      <c r="B60" s="26" t="s">
        <v>64</v>
      </c>
      <c r="C60" s="25"/>
      <c r="D60" s="41">
        <v>86516</v>
      </c>
      <c r="E60" s="35">
        <v>26511</v>
      </c>
      <c r="F60" s="35">
        <v>27835</v>
      </c>
      <c r="G60" s="35">
        <v>1775</v>
      </c>
      <c r="H60" s="35">
        <v>5134</v>
      </c>
      <c r="I60" s="35">
        <v>24436</v>
      </c>
      <c r="J60" s="35">
        <v>470</v>
      </c>
      <c r="K60" s="35">
        <v>594</v>
      </c>
      <c r="L60" s="35">
        <v>342</v>
      </c>
      <c r="M60" s="35">
        <v>23030</v>
      </c>
      <c r="N60" s="36">
        <v>825</v>
      </c>
      <c r="O60" s="3"/>
    </row>
    <row r="61" spans="1:15" s="1" customFormat="1" ht="12" customHeight="1">
      <c r="A61" s="23"/>
      <c r="B61" s="26" t="s">
        <v>65</v>
      </c>
      <c r="C61" s="25"/>
      <c r="D61" s="41">
        <v>40871</v>
      </c>
      <c r="E61" s="35">
        <v>12284</v>
      </c>
      <c r="F61" s="35">
        <v>12613</v>
      </c>
      <c r="G61" s="35">
        <v>1057</v>
      </c>
      <c r="H61" s="35">
        <v>2159</v>
      </c>
      <c r="I61" s="35">
        <v>12373</v>
      </c>
      <c r="J61" s="35">
        <v>200</v>
      </c>
      <c r="K61" s="35">
        <v>328</v>
      </c>
      <c r="L61" s="35">
        <v>70</v>
      </c>
      <c r="M61" s="35">
        <v>11775</v>
      </c>
      <c r="N61" s="36">
        <v>385</v>
      </c>
      <c r="O61" s="3"/>
    </row>
    <row r="62" spans="1:15" s="1" customFormat="1" ht="12" customHeight="1">
      <c r="A62" s="23"/>
      <c r="B62" s="26" t="s">
        <v>66</v>
      </c>
      <c r="C62" s="25"/>
      <c r="D62" s="41">
        <v>32054</v>
      </c>
      <c r="E62" s="35">
        <v>9845</v>
      </c>
      <c r="F62" s="35">
        <v>9634</v>
      </c>
      <c r="G62" s="35">
        <v>596</v>
      </c>
      <c r="H62" s="35">
        <v>2072</v>
      </c>
      <c r="I62" s="35">
        <v>9635</v>
      </c>
      <c r="J62" s="35">
        <v>241</v>
      </c>
      <c r="K62" s="35">
        <v>404</v>
      </c>
      <c r="L62" s="35">
        <v>176</v>
      </c>
      <c r="M62" s="35">
        <v>8814</v>
      </c>
      <c r="N62" s="36">
        <v>272</v>
      </c>
      <c r="O62" s="3"/>
    </row>
    <row r="63" spans="1:15" s="1" customFormat="1" ht="12" customHeight="1">
      <c r="A63" s="23"/>
      <c r="B63" s="26" t="s">
        <v>67</v>
      </c>
      <c r="C63" s="25"/>
      <c r="D63" s="41">
        <v>24763</v>
      </c>
      <c r="E63" s="35">
        <v>7438</v>
      </c>
      <c r="F63" s="35">
        <v>7898</v>
      </c>
      <c r="G63" s="35">
        <v>535</v>
      </c>
      <c r="H63" s="35">
        <v>1958</v>
      </c>
      <c r="I63" s="35">
        <v>6690</v>
      </c>
      <c r="J63" s="35">
        <v>159</v>
      </c>
      <c r="K63" s="35">
        <v>163</v>
      </c>
      <c r="L63" s="35">
        <v>130</v>
      </c>
      <c r="M63" s="35">
        <v>6238</v>
      </c>
      <c r="N63" s="36">
        <v>244</v>
      </c>
      <c r="O63" s="3"/>
    </row>
    <row r="64" spans="1:15" s="1" customFormat="1" ht="12" customHeight="1">
      <c r="A64" s="23"/>
      <c r="B64" s="26" t="s">
        <v>68</v>
      </c>
      <c r="C64" s="25"/>
      <c r="D64" s="41">
        <v>18609</v>
      </c>
      <c r="E64" s="35">
        <v>5816</v>
      </c>
      <c r="F64" s="35">
        <v>5841</v>
      </c>
      <c r="G64" s="35">
        <v>403</v>
      </c>
      <c r="H64" s="35">
        <v>993</v>
      </c>
      <c r="I64" s="35">
        <v>5391</v>
      </c>
      <c r="J64" s="35">
        <v>101</v>
      </c>
      <c r="K64" s="35">
        <v>99</v>
      </c>
      <c r="L64" s="35">
        <v>175</v>
      </c>
      <c r="M64" s="35">
        <v>5016</v>
      </c>
      <c r="N64" s="36">
        <v>165</v>
      </c>
      <c r="O64" s="3"/>
    </row>
    <row r="65" spans="1:15" s="1" customFormat="1" ht="16.5" customHeight="1">
      <c r="A65" s="23"/>
      <c r="B65" s="26" t="s">
        <v>69</v>
      </c>
      <c r="C65" s="25"/>
      <c r="D65" s="41">
        <v>130034</v>
      </c>
      <c r="E65" s="35">
        <v>40990</v>
      </c>
      <c r="F65" s="35">
        <v>42417</v>
      </c>
      <c r="G65" s="35">
        <v>2380</v>
      </c>
      <c r="H65" s="35">
        <v>7982</v>
      </c>
      <c r="I65" s="35">
        <v>35436</v>
      </c>
      <c r="J65" s="35">
        <v>1061</v>
      </c>
      <c r="K65" s="35">
        <v>794</v>
      </c>
      <c r="L65" s="35">
        <v>694</v>
      </c>
      <c r="M65" s="35">
        <v>32887</v>
      </c>
      <c r="N65" s="36">
        <v>829</v>
      </c>
      <c r="O65" s="3"/>
    </row>
    <row r="66" spans="1:15" s="1" customFormat="1" ht="12" customHeight="1">
      <c r="A66" s="23"/>
      <c r="B66" s="26" t="s">
        <v>70</v>
      </c>
      <c r="C66" s="25"/>
      <c r="D66" s="41">
        <v>120401</v>
      </c>
      <c r="E66" s="35">
        <v>38056</v>
      </c>
      <c r="F66" s="35">
        <v>37762</v>
      </c>
      <c r="G66" s="35">
        <v>2953</v>
      </c>
      <c r="H66" s="35">
        <v>7653</v>
      </c>
      <c r="I66" s="35">
        <v>32964</v>
      </c>
      <c r="J66" s="35">
        <v>641</v>
      </c>
      <c r="K66" s="35">
        <v>1414</v>
      </c>
      <c r="L66" s="35">
        <v>656</v>
      </c>
      <c r="M66" s="35">
        <v>30253</v>
      </c>
      <c r="N66" s="36">
        <v>1013</v>
      </c>
      <c r="O66" s="3"/>
    </row>
    <row r="67" spans="1:15" s="1" customFormat="1" ht="12" customHeight="1">
      <c r="A67" s="23"/>
      <c r="B67" s="26" t="s">
        <v>71</v>
      </c>
      <c r="C67" s="25"/>
      <c r="D67" s="41">
        <v>408395</v>
      </c>
      <c r="E67" s="35">
        <v>129629</v>
      </c>
      <c r="F67" s="35">
        <v>127707</v>
      </c>
      <c r="G67" s="35">
        <v>6287</v>
      </c>
      <c r="H67" s="35">
        <v>29966</v>
      </c>
      <c r="I67" s="35">
        <v>112775</v>
      </c>
      <c r="J67" s="35">
        <v>1951</v>
      </c>
      <c r="K67" s="35">
        <v>2693</v>
      </c>
      <c r="L67" s="35">
        <v>461</v>
      </c>
      <c r="M67" s="35">
        <v>107670</v>
      </c>
      <c r="N67" s="36">
        <v>2031</v>
      </c>
      <c r="O67" s="3"/>
    </row>
    <row r="68" spans="1:15" s="1" customFormat="1" ht="12.75" customHeight="1">
      <c r="A68" s="23"/>
      <c r="B68" s="26" t="s">
        <v>72</v>
      </c>
      <c r="C68" s="25"/>
      <c r="D68" s="41">
        <v>75308</v>
      </c>
      <c r="E68" s="35">
        <v>22639</v>
      </c>
      <c r="F68" s="35">
        <v>23075</v>
      </c>
      <c r="G68" s="35">
        <v>1634</v>
      </c>
      <c r="H68" s="35">
        <v>5842</v>
      </c>
      <c r="I68" s="35">
        <v>21673</v>
      </c>
      <c r="J68" s="35">
        <v>341</v>
      </c>
      <c r="K68" s="35">
        <v>1017</v>
      </c>
      <c r="L68" s="35">
        <v>95</v>
      </c>
      <c r="M68" s="35">
        <v>20220</v>
      </c>
      <c r="N68" s="36">
        <v>445</v>
      </c>
      <c r="O68" s="3"/>
    </row>
    <row r="69" spans="1:15" s="1" customFormat="1" ht="11.25" customHeight="1">
      <c r="A69" s="23"/>
      <c r="B69" s="26" t="s">
        <v>73</v>
      </c>
      <c r="C69" s="25"/>
      <c r="D69" s="41">
        <v>131919</v>
      </c>
      <c r="E69" s="35">
        <v>41071</v>
      </c>
      <c r="F69" s="35">
        <v>41307</v>
      </c>
      <c r="G69" s="35">
        <v>3016</v>
      </c>
      <c r="H69" s="35">
        <v>7579</v>
      </c>
      <c r="I69" s="35">
        <v>37830</v>
      </c>
      <c r="J69" s="35">
        <v>265</v>
      </c>
      <c r="K69" s="35">
        <v>1465</v>
      </c>
      <c r="L69" s="35">
        <v>376</v>
      </c>
      <c r="M69" s="35">
        <v>35724</v>
      </c>
      <c r="N69" s="36">
        <v>1116</v>
      </c>
      <c r="O69" s="3"/>
    </row>
    <row r="70" spans="1:15" s="1" customFormat="1" ht="16.5" customHeight="1">
      <c r="A70" s="23"/>
      <c r="B70" s="26" t="s">
        <v>74</v>
      </c>
      <c r="C70" s="25"/>
      <c r="D70" s="41">
        <v>38178</v>
      </c>
      <c r="E70" s="35">
        <v>11620</v>
      </c>
      <c r="F70" s="35">
        <v>11553</v>
      </c>
      <c r="G70" s="35">
        <v>712</v>
      </c>
      <c r="H70" s="35">
        <v>2235</v>
      </c>
      <c r="I70" s="35">
        <v>11712</v>
      </c>
      <c r="J70" s="35">
        <v>189</v>
      </c>
      <c r="K70" s="35">
        <v>414</v>
      </c>
      <c r="L70" s="35">
        <v>118</v>
      </c>
      <c r="M70" s="35">
        <v>10991</v>
      </c>
      <c r="N70" s="36">
        <v>346</v>
      </c>
      <c r="O70" s="3"/>
    </row>
    <row r="71" spans="1:15" s="1" customFormat="1" ht="12" customHeight="1">
      <c r="A71" s="23"/>
      <c r="B71" s="26" t="s">
        <v>75</v>
      </c>
      <c r="C71" s="25"/>
      <c r="D71" s="41">
        <v>66747</v>
      </c>
      <c r="E71" s="35">
        <v>21339</v>
      </c>
      <c r="F71" s="35">
        <v>21900</v>
      </c>
      <c r="G71" s="35">
        <v>1636</v>
      </c>
      <c r="H71" s="35">
        <v>3377</v>
      </c>
      <c r="I71" s="35">
        <v>17857</v>
      </c>
      <c r="J71" s="35">
        <v>115</v>
      </c>
      <c r="K71" s="35">
        <v>525</v>
      </c>
      <c r="L71" s="35">
        <v>61</v>
      </c>
      <c r="M71" s="35">
        <v>17156</v>
      </c>
      <c r="N71" s="36">
        <v>638</v>
      </c>
      <c r="O71" s="3"/>
    </row>
    <row r="72" spans="1:15" s="1" customFormat="1" ht="12" customHeight="1">
      <c r="A72" s="23"/>
      <c r="B72" s="26" t="s">
        <v>76</v>
      </c>
      <c r="C72" s="25"/>
      <c r="D72" s="41">
        <v>66996</v>
      </c>
      <c r="E72" s="35">
        <v>20641</v>
      </c>
      <c r="F72" s="35">
        <v>19024</v>
      </c>
      <c r="G72" s="35">
        <v>1113</v>
      </c>
      <c r="H72" s="35">
        <v>5195</v>
      </c>
      <c r="I72" s="35">
        <v>20548</v>
      </c>
      <c r="J72" s="35">
        <v>393</v>
      </c>
      <c r="K72" s="35">
        <v>1698</v>
      </c>
      <c r="L72" s="35">
        <v>238</v>
      </c>
      <c r="M72" s="35">
        <v>18219</v>
      </c>
      <c r="N72" s="36">
        <v>475</v>
      </c>
      <c r="O72" s="3"/>
    </row>
    <row r="73" spans="1:15" s="1" customFormat="1" ht="12" customHeight="1">
      <c r="A73" s="23"/>
      <c r="B73" s="26" t="s">
        <v>77</v>
      </c>
      <c r="C73" s="25"/>
      <c r="D73" s="41">
        <v>123974</v>
      </c>
      <c r="E73" s="35">
        <v>38083</v>
      </c>
      <c r="F73" s="35">
        <v>39007</v>
      </c>
      <c r="G73" s="35">
        <v>2479</v>
      </c>
      <c r="H73" s="35">
        <v>7546</v>
      </c>
      <c r="I73" s="35">
        <v>35980</v>
      </c>
      <c r="J73" s="35">
        <v>100</v>
      </c>
      <c r="K73" s="35">
        <v>1880</v>
      </c>
      <c r="L73" s="35">
        <v>366</v>
      </c>
      <c r="M73" s="35">
        <v>33634</v>
      </c>
      <c r="N73" s="36">
        <v>879</v>
      </c>
      <c r="O73" s="3"/>
    </row>
    <row r="74" spans="1:15" s="1" customFormat="1" ht="12" customHeight="1">
      <c r="A74" s="23"/>
      <c r="B74" s="26" t="s">
        <v>120</v>
      </c>
      <c r="C74" s="25"/>
      <c r="D74" s="41">
        <v>43181</v>
      </c>
      <c r="E74" s="35">
        <v>14055</v>
      </c>
      <c r="F74" s="35">
        <v>13360</v>
      </c>
      <c r="G74" s="35">
        <v>794</v>
      </c>
      <c r="H74" s="35">
        <v>2775</v>
      </c>
      <c r="I74" s="35">
        <v>11901</v>
      </c>
      <c r="J74" s="35">
        <v>379</v>
      </c>
      <c r="K74" s="35">
        <v>498</v>
      </c>
      <c r="L74" s="35">
        <v>63</v>
      </c>
      <c r="M74" s="35">
        <v>10961</v>
      </c>
      <c r="N74" s="36">
        <v>296</v>
      </c>
      <c r="O74" s="3"/>
    </row>
    <row r="75" spans="1:15" s="1" customFormat="1" ht="18" customHeight="1">
      <c r="A75" s="54" t="s">
        <v>128</v>
      </c>
      <c r="B75" s="55"/>
      <c r="C75" s="56"/>
      <c r="D75" s="41"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3"/>
    </row>
    <row r="76" spans="1:15" s="1" customFormat="1" ht="16.5" customHeight="1">
      <c r="A76" s="23"/>
      <c r="B76" s="26" t="s">
        <v>78</v>
      </c>
      <c r="C76" s="25"/>
      <c r="D76" s="41">
        <v>37350</v>
      </c>
      <c r="E76" s="35">
        <v>11201</v>
      </c>
      <c r="F76" s="35">
        <v>11263</v>
      </c>
      <c r="G76" s="35">
        <v>629</v>
      </c>
      <c r="H76" s="35">
        <v>2849</v>
      </c>
      <c r="I76" s="35">
        <v>11101</v>
      </c>
      <c r="J76" s="35">
        <v>89</v>
      </c>
      <c r="K76" s="35">
        <v>521</v>
      </c>
      <c r="L76" s="35">
        <v>37</v>
      </c>
      <c r="M76" s="35">
        <v>10454</v>
      </c>
      <c r="N76" s="36">
        <v>307</v>
      </c>
      <c r="O76" s="3"/>
    </row>
    <row r="77" spans="1:15" s="1" customFormat="1" ht="12" customHeight="1">
      <c r="A77" s="23"/>
      <c r="B77" s="26" t="s">
        <v>79</v>
      </c>
      <c r="C77" s="25"/>
      <c r="D77" s="41">
        <v>34366</v>
      </c>
      <c r="E77" s="35">
        <v>10327</v>
      </c>
      <c r="F77" s="35">
        <v>10174</v>
      </c>
      <c r="G77" s="35">
        <v>628</v>
      </c>
      <c r="H77" s="35">
        <v>2554</v>
      </c>
      <c r="I77" s="35">
        <v>10387</v>
      </c>
      <c r="J77" s="35">
        <v>257</v>
      </c>
      <c r="K77" s="35">
        <v>420</v>
      </c>
      <c r="L77" s="35">
        <v>139</v>
      </c>
      <c r="M77" s="35">
        <v>9571</v>
      </c>
      <c r="N77" s="36">
        <v>296</v>
      </c>
      <c r="O77" s="3"/>
    </row>
    <row r="78" spans="1:15" s="1" customFormat="1" ht="12" customHeight="1">
      <c r="A78" s="23"/>
      <c r="B78" s="26" t="s">
        <v>80</v>
      </c>
      <c r="C78" s="25"/>
      <c r="D78" s="41">
        <v>24239</v>
      </c>
      <c r="E78" s="35">
        <v>7618</v>
      </c>
      <c r="F78" s="35">
        <v>6871</v>
      </c>
      <c r="G78" s="35">
        <v>271</v>
      </c>
      <c r="H78" s="35">
        <v>1930</v>
      </c>
      <c r="I78" s="35">
        <v>7403</v>
      </c>
      <c r="J78" s="35">
        <v>138</v>
      </c>
      <c r="K78" s="35">
        <v>355</v>
      </c>
      <c r="L78" s="35">
        <v>136</v>
      </c>
      <c r="M78" s="35">
        <v>6774</v>
      </c>
      <c r="N78" s="36">
        <v>146</v>
      </c>
      <c r="O78" s="3"/>
    </row>
    <row r="79" spans="1:15" s="1" customFormat="1" ht="12" customHeight="1">
      <c r="A79" s="23"/>
      <c r="B79" s="26" t="s">
        <v>146</v>
      </c>
      <c r="C79" s="25"/>
      <c r="D79" s="41">
        <v>12646</v>
      </c>
      <c r="E79" s="35">
        <v>3850</v>
      </c>
      <c r="F79" s="35">
        <v>3591</v>
      </c>
      <c r="G79" s="35">
        <v>141</v>
      </c>
      <c r="H79" s="35">
        <v>866</v>
      </c>
      <c r="I79" s="35">
        <v>4111</v>
      </c>
      <c r="J79" s="35">
        <v>97</v>
      </c>
      <c r="K79" s="35">
        <v>262</v>
      </c>
      <c r="L79" s="35">
        <v>49</v>
      </c>
      <c r="M79" s="35">
        <v>3703</v>
      </c>
      <c r="N79" s="36">
        <v>87</v>
      </c>
      <c r="O79" s="3"/>
    </row>
    <row r="80" spans="1:15" s="1" customFormat="1" ht="12" customHeight="1">
      <c r="A80" s="23"/>
      <c r="B80" s="26" t="s">
        <v>81</v>
      </c>
      <c r="C80" s="25"/>
      <c r="D80" s="41">
        <v>14072</v>
      </c>
      <c r="E80" s="35">
        <v>4154</v>
      </c>
      <c r="F80" s="35">
        <v>4268</v>
      </c>
      <c r="G80" s="35">
        <v>306</v>
      </c>
      <c r="H80" s="35">
        <v>962</v>
      </c>
      <c r="I80" s="35">
        <v>4265</v>
      </c>
      <c r="J80" s="35">
        <v>61</v>
      </c>
      <c r="K80" s="35">
        <v>181</v>
      </c>
      <c r="L80" s="35">
        <v>60</v>
      </c>
      <c r="M80" s="35">
        <v>3963</v>
      </c>
      <c r="N80" s="36">
        <v>117</v>
      </c>
      <c r="O80" s="3"/>
    </row>
    <row r="81" spans="1:15" s="1" customFormat="1" ht="16.5" customHeight="1">
      <c r="A81" s="23"/>
      <c r="B81" s="26" t="s">
        <v>82</v>
      </c>
      <c r="C81" s="25"/>
      <c r="D81" s="41">
        <v>14684</v>
      </c>
      <c r="E81" s="35">
        <v>4559</v>
      </c>
      <c r="F81" s="35">
        <v>4082</v>
      </c>
      <c r="G81" s="35">
        <v>181</v>
      </c>
      <c r="H81" s="35">
        <v>1116</v>
      </c>
      <c r="I81" s="35">
        <v>4627</v>
      </c>
      <c r="J81" s="35">
        <v>151</v>
      </c>
      <c r="K81" s="35">
        <v>215</v>
      </c>
      <c r="L81" s="35">
        <v>75</v>
      </c>
      <c r="M81" s="35">
        <v>4186</v>
      </c>
      <c r="N81" s="36">
        <v>119</v>
      </c>
      <c r="O81" s="3"/>
    </row>
    <row r="82" spans="1:15" s="1" customFormat="1" ht="12" customHeight="1">
      <c r="A82" s="23"/>
      <c r="B82" s="26" t="s">
        <v>147</v>
      </c>
      <c r="C82" s="25"/>
      <c r="D82" s="41">
        <v>6015</v>
      </c>
      <c r="E82" s="35">
        <v>1737</v>
      </c>
      <c r="F82" s="35">
        <v>1740</v>
      </c>
      <c r="G82" s="35">
        <v>91</v>
      </c>
      <c r="H82" s="35">
        <v>441</v>
      </c>
      <c r="I82" s="35">
        <v>1963</v>
      </c>
      <c r="J82" s="35">
        <v>47</v>
      </c>
      <c r="K82" s="35">
        <v>71</v>
      </c>
      <c r="L82" s="35">
        <v>42</v>
      </c>
      <c r="M82" s="35">
        <v>1803</v>
      </c>
      <c r="N82" s="36">
        <v>43</v>
      </c>
      <c r="O82" s="3"/>
    </row>
    <row r="83" spans="1:15" s="1" customFormat="1" ht="12" customHeight="1">
      <c r="A83" s="23"/>
      <c r="B83" s="26" t="s">
        <v>83</v>
      </c>
      <c r="C83" s="25"/>
      <c r="D83" s="41">
        <v>9549</v>
      </c>
      <c r="E83" s="35">
        <v>2949</v>
      </c>
      <c r="F83" s="35">
        <v>2787</v>
      </c>
      <c r="G83" s="35">
        <v>126</v>
      </c>
      <c r="H83" s="35">
        <v>592</v>
      </c>
      <c r="I83" s="35">
        <v>3038</v>
      </c>
      <c r="J83" s="35">
        <v>65</v>
      </c>
      <c r="K83" s="35">
        <v>184</v>
      </c>
      <c r="L83" s="35">
        <v>66</v>
      </c>
      <c r="M83" s="35">
        <v>2723</v>
      </c>
      <c r="N83" s="36">
        <v>57</v>
      </c>
      <c r="O83" s="3"/>
    </row>
    <row r="84" spans="1:15" s="1" customFormat="1" ht="12" customHeight="1">
      <c r="A84" s="23"/>
      <c r="B84" s="26" t="s">
        <v>84</v>
      </c>
      <c r="C84" s="25"/>
      <c r="D84" s="41">
        <v>11896</v>
      </c>
      <c r="E84" s="35">
        <v>3636</v>
      </c>
      <c r="F84" s="35">
        <v>3255</v>
      </c>
      <c r="G84" s="35">
        <v>191</v>
      </c>
      <c r="H84" s="35">
        <v>924</v>
      </c>
      <c r="I84" s="35">
        <v>3811</v>
      </c>
      <c r="J84" s="35">
        <v>163</v>
      </c>
      <c r="K84" s="35">
        <v>279</v>
      </c>
      <c r="L84" s="35">
        <v>91</v>
      </c>
      <c r="M84" s="35">
        <v>3278</v>
      </c>
      <c r="N84" s="36">
        <v>79</v>
      </c>
      <c r="O84" s="3"/>
    </row>
    <row r="85" spans="1:15" s="1" customFormat="1" ht="12" customHeight="1">
      <c r="A85" s="23"/>
      <c r="B85" s="26" t="s">
        <v>140</v>
      </c>
      <c r="C85" s="25"/>
      <c r="D85" s="41">
        <v>8175</v>
      </c>
      <c r="E85" s="35">
        <v>2634</v>
      </c>
      <c r="F85" s="35">
        <v>2553</v>
      </c>
      <c r="G85" s="35">
        <v>107</v>
      </c>
      <c r="H85" s="35">
        <v>601</v>
      </c>
      <c r="I85" s="35">
        <v>2210</v>
      </c>
      <c r="J85" s="35">
        <v>47</v>
      </c>
      <c r="K85" s="35">
        <v>64</v>
      </c>
      <c r="L85" s="35">
        <v>60</v>
      </c>
      <c r="M85" s="35">
        <v>2039</v>
      </c>
      <c r="N85" s="36">
        <v>70</v>
      </c>
      <c r="O85" s="3"/>
    </row>
    <row r="86" spans="1:15" s="1" customFormat="1" ht="16.5" customHeight="1">
      <c r="A86" s="23"/>
      <c r="B86" s="26" t="s">
        <v>85</v>
      </c>
      <c r="C86" s="25"/>
      <c r="D86" s="41">
        <v>23472</v>
      </c>
      <c r="E86" s="35">
        <v>7506</v>
      </c>
      <c r="F86" s="35">
        <v>7170</v>
      </c>
      <c r="G86" s="35">
        <v>414</v>
      </c>
      <c r="H86" s="35">
        <v>1228</v>
      </c>
      <c r="I86" s="35">
        <v>7056</v>
      </c>
      <c r="J86" s="35">
        <v>142</v>
      </c>
      <c r="K86" s="35">
        <v>347</v>
      </c>
      <c r="L86" s="35">
        <v>21</v>
      </c>
      <c r="M86" s="35">
        <v>6546</v>
      </c>
      <c r="N86" s="36">
        <v>98</v>
      </c>
      <c r="O86" s="3"/>
    </row>
    <row r="87" spans="1:15" s="1" customFormat="1" ht="12" customHeight="1">
      <c r="A87" s="23"/>
      <c r="B87" s="26" t="s">
        <v>86</v>
      </c>
      <c r="C87" s="25"/>
      <c r="D87" s="41">
        <v>11807</v>
      </c>
      <c r="E87" s="35">
        <v>3600</v>
      </c>
      <c r="F87" s="35">
        <v>3463</v>
      </c>
      <c r="G87" s="35">
        <v>150</v>
      </c>
      <c r="H87" s="35">
        <v>875</v>
      </c>
      <c r="I87" s="35">
        <v>3650</v>
      </c>
      <c r="J87" s="35">
        <v>72</v>
      </c>
      <c r="K87" s="35">
        <v>117</v>
      </c>
      <c r="L87" s="35">
        <v>35</v>
      </c>
      <c r="M87" s="35">
        <v>3426</v>
      </c>
      <c r="N87" s="36">
        <v>69</v>
      </c>
      <c r="O87" s="3"/>
    </row>
    <row r="88" spans="1:15" s="1" customFormat="1" ht="12" customHeight="1">
      <c r="A88" s="23"/>
      <c r="B88" s="26" t="s">
        <v>87</v>
      </c>
      <c r="C88" s="25"/>
      <c r="D88" s="41">
        <v>10450</v>
      </c>
      <c r="E88" s="35">
        <v>3219</v>
      </c>
      <c r="F88" s="35">
        <v>3030</v>
      </c>
      <c r="G88" s="35">
        <v>124</v>
      </c>
      <c r="H88" s="35">
        <v>906</v>
      </c>
      <c r="I88" s="35">
        <v>3110</v>
      </c>
      <c r="J88" s="35">
        <v>37</v>
      </c>
      <c r="K88" s="35">
        <v>135</v>
      </c>
      <c r="L88" s="35">
        <v>21</v>
      </c>
      <c r="M88" s="35">
        <v>2917</v>
      </c>
      <c r="N88" s="36">
        <v>61</v>
      </c>
      <c r="O88" s="3"/>
    </row>
    <row r="89" spans="1:15" s="1" customFormat="1" ht="12" customHeight="1">
      <c r="A89" s="23"/>
      <c r="B89" s="26" t="s">
        <v>88</v>
      </c>
      <c r="C89" s="25"/>
      <c r="D89" s="41">
        <v>11836</v>
      </c>
      <c r="E89" s="35">
        <v>3802</v>
      </c>
      <c r="F89" s="35">
        <v>3800</v>
      </c>
      <c r="G89" s="35">
        <v>235</v>
      </c>
      <c r="H89" s="35">
        <v>759</v>
      </c>
      <c r="I89" s="35">
        <v>3141</v>
      </c>
      <c r="J89" s="35">
        <v>72</v>
      </c>
      <c r="K89" s="35">
        <v>121</v>
      </c>
      <c r="L89" s="35">
        <v>24</v>
      </c>
      <c r="M89" s="35">
        <v>2924</v>
      </c>
      <c r="N89" s="36">
        <v>99</v>
      </c>
      <c r="O89" s="3"/>
    </row>
    <row r="90" spans="1:15" s="1" customFormat="1" ht="12" customHeight="1">
      <c r="A90" s="23"/>
      <c r="B90" s="26" t="s">
        <v>139</v>
      </c>
      <c r="C90" s="25"/>
      <c r="D90" s="41">
        <v>12642</v>
      </c>
      <c r="E90" s="35">
        <v>3798</v>
      </c>
      <c r="F90" s="35">
        <v>3867</v>
      </c>
      <c r="G90" s="35">
        <v>256</v>
      </c>
      <c r="H90" s="35">
        <v>680</v>
      </c>
      <c r="I90" s="35">
        <v>3908</v>
      </c>
      <c r="J90" s="35">
        <v>59</v>
      </c>
      <c r="K90" s="35">
        <v>87</v>
      </c>
      <c r="L90" s="35">
        <v>13</v>
      </c>
      <c r="M90" s="35">
        <v>3749</v>
      </c>
      <c r="N90" s="36">
        <v>133</v>
      </c>
      <c r="O90" s="3"/>
    </row>
    <row r="91" spans="1:15" s="1" customFormat="1" ht="16.5" customHeight="1">
      <c r="A91" s="23"/>
      <c r="B91" s="26" t="s">
        <v>141</v>
      </c>
      <c r="C91" s="25"/>
      <c r="D91" s="41">
        <v>31769</v>
      </c>
      <c r="E91" s="35">
        <v>10104</v>
      </c>
      <c r="F91" s="35">
        <v>10452</v>
      </c>
      <c r="G91" s="35">
        <v>611</v>
      </c>
      <c r="H91" s="35">
        <v>1943</v>
      </c>
      <c r="I91" s="35">
        <v>8349</v>
      </c>
      <c r="J91" s="35">
        <v>184</v>
      </c>
      <c r="K91" s="35">
        <v>204</v>
      </c>
      <c r="L91" s="35">
        <v>64</v>
      </c>
      <c r="M91" s="35">
        <v>7897</v>
      </c>
      <c r="N91" s="36">
        <v>310</v>
      </c>
      <c r="O91" s="3"/>
    </row>
    <row r="92" spans="1:15" s="1" customFormat="1" ht="12" customHeight="1">
      <c r="A92" s="23"/>
      <c r="B92" s="26" t="s">
        <v>89</v>
      </c>
      <c r="C92" s="25"/>
      <c r="D92" s="41">
        <v>24969</v>
      </c>
      <c r="E92" s="35">
        <v>7903</v>
      </c>
      <c r="F92" s="35">
        <v>7977</v>
      </c>
      <c r="G92" s="35">
        <v>455</v>
      </c>
      <c r="H92" s="35">
        <v>1556</v>
      </c>
      <c r="I92" s="35">
        <v>6933</v>
      </c>
      <c r="J92" s="35">
        <v>198</v>
      </c>
      <c r="K92" s="35">
        <v>144</v>
      </c>
      <c r="L92" s="35">
        <v>63</v>
      </c>
      <c r="M92" s="35">
        <v>6528</v>
      </c>
      <c r="N92" s="36">
        <v>145</v>
      </c>
      <c r="O92" s="3"/>
    </row>
    <row r="93" spans="1:15" s="1" customFormat="1" ht="12" customHeight="1">
      <c r="A93" s="23"/>
      <c r="B93" s="26" t="s">
        <v>90</v>
      </c>
      <c r="C93" s="25"/>
      <c r="D93" s="41">
        <v>13360</v>
      </c>
      <c r="E93" s="35">
        <v>3956</v>
      </c>
      <c r="F93" s="35">
        <v>4116</v>
      </c>
      <c r="G93" s="35">
        <v>278</v>
      </c>
      <c r="H93" s="35">
        <v>902</v>
      </c>
      <c r="I93" s="35">
        <v>3995</v>
      </c>
      <c r="J93" s="35">
        <v>117</v>
      </c>
      <c r="K93" s="35">
        <v>130</v>
      </c>
      <c r="L93" s="35">
        <v>29</v>
      </c>
      <c r="M93" s="35">
        <v>3719</v>
      </c>
      <c r="N93" s="36">
        <v>113</v>
      </c>
      <c r="O93" s="3"/>
    </row>
    <row r="94" spans="1:15" s="1" customFormat="1" ht="12" customHeight="1">
      <c r="A94" s="23"/>
      <c r="B94" s="26" t="s">
        <v>148</v>
      </c>
      <c r="C94" s="25"/>
      <c r="D94" s="41">
        <v>24949</v>
      </c>
      <c r="E94" s="35">
        <v>7940</v>
      </c>
      <c r="F94" s="35">
        <v>8130</v>
      </c>
      <c r="G94" s="35">
        <v>439</v>
      </c>
      <c r="H94" s="35">
        <v>1423</v>
      </c>
      <c r="I94" s="35">
        <v>6804</v>
      </c>
      <c r="J94" s="35">
        <v>409</v>
      </c>
      <c r="K94" s="35">
        <v>217</v>
      </c>
      <c r="L94" s="35">
        <v>99</v>
      </c>
      <c r="M94" s="35">
        <v>6079</v>
      </c>
      <c r="N94" s="36">
        <v>213</v>
      </c>
      <c r="O94" s="3"/>
    </row>
    <row r="95" spans="1:15" s="1" customFormat="1" ht="12" customHeight="1">
      <c r="A95" s="23"/>
      <c r="B95" s="26" t="s">
        <v>91</v>
      </c>
      <c r="C95" s="25"/>
      <c r="D95" s="41">
        <v>14849</v>
      </c>
      <c r="E95" s="35">
        <v>4527</v>
      </c>
      <c r="F95" s="35">
        <v>4616</v>
      </c>
      <c r="G95" s="35">
        <v>238</v>
      </c>
      <c r="H95" s="35">
        <v>935</v>
      </c>
      <c r="I95" s="35">
        <v>4427</v>
      </c>
      <c r="J95" s="35">
        <v>65</v>
      </c>
      <c r="K95" s="35">
        <v>85</v>
      </c>
      <c r="L95" s="35">
        <v>42</v>
      </c>
      <c r="M95" s="35">
        <v>4235</v>
      </c>
      <c r="N95" s="36">
        <v>106</v>
      </c>
      <c r="O95" s="3"/>
    </row>
    <row r="96" spans="1:15" s="1" customFormat="1" ht="16.5" customHeight="1">
      <c r="A96" s="23"/>
      <c r="B96" s="26" t="s">
        <v>92</v>
      </c>
      <c r="C96" s="25"/>
      <c r="D96" s="41">
        <v>5501</v>
      </c>
      <c r="E96" s="35">
        <v>1706</v>
      </c>
      <c r="F96" s="35">
        <v>1574</v>
      </c>
      <c r="G96" s="35">
        <v>52</v>
      </c>
      <c r="H96" s="35">
        <v>497</v>
      </c>
      <c r="I96" s="35">
        <v>1653</v>
      </c>
      <c r="J96" s="35">
        <v>94</v>
      </c>
      <c r="K96" s="35">
        <v>73</v>
      </c>
      <c r="L96" s="35">
        <v>20</v>
      </c>
      <c r="M96" s="35">
        <v>1466</v>
      </c>
      <c r="N96" s="36">
        <v>19</v>
      </c>
      <c r="O96" s="3"/>
    </row>
    <row r="97" spans="1:15" s="1" customFormat="1" ht="12" customHeight="1">
      <c r="A97" s="23"/>
      <c r="B97" s="26" t="s">
        <v>93</v>
      </c>
      <c r="C97" s="25"/>
      <c r="D97" s="41">
        <v>11584</v>
      </c>
      <c r="E97" s="35">
        <v>3479</v>
      </c>
      <c r="F97" s="35">
        <v>3511</v>
      </c>
      <c r="G97" s="35">
        <v>139</v>
      </c>
      <c r="H97" s="35">
        <v>866</v>
      </c>
      <c r="I97" s="35">
        <v>3520</v>
      </c>
      <c r="J97" s="35">
        <v>172</v>
      </c>
      <c r="K97" s="35">
        <v>141</v>
      </c>
      <c r="L97" s="35">
        <v>57</v>
      </c>
      <c r="M97" s="35">
        <v>3150</v>
      </c>
      <c r="N97" s="36">
        <v>69</v>
      </c>
      <c r="O97" s="3"/>
    </row>
    <row r="98" spans="1:15" s="1" customFormat="1" ht="12" customHeight="1">
      <c r="A98" s="23"/>
      <c r="B98" s="26" t="s">
        <v>149</v>
      </c>
      <c r="C98" s="25"/>
      <c r="D98" s="41">
        <v>6777</v>
      </c>
      <c r="E98" s="35">
        <v>2111</v>
      </c>
      <c r="F98" s="35">
        <v>2071</v>
      </c>
      <c r="G98" s="35">
        <v>116</v>
      </c>
      <c r="H98" s="35">
        <v>452</v>
      </c>
      <c r="I98" s="35">
        <v>1982</v>
      </c>
      <c r="J98" s="35">
        <v>57</v>
      </c>
      <c r="K98" s="35">
        <v>81</v>
      </c>
      <c r="L98" s="35">
        <v>32</v>
      </c>
      <c r="M98" s="35">
        <v>1812</v>
      </c>
      <c r="N98" s="36">
        <v>45</v>
      </c>
      <c r="O98" s="3"/>
    </row>
    <row r="99" spans="1:15" s="1" customFormat="1" ht="12" customHeight="1">
      <c r="A99" s="23"/>
      <c r="B99" s="26" t="s">
        <v>150</v>
      </c>
      <c r="C99" s="25"/>
      <c r="D99" s="41">
        <v>7565</v>
      </c>
      <c r="E99" s="35">
        <v>2474</v>
      </c>
      <c r="F99" s="35">
        <v>2368</v>
      </c>
      <c r="G99" s="35">
        <v>120</v>
      </c>
      <c r="H99" s="35">
        <v>541</v>
      </c>
      <c r="I99" s="35">
        <v>2016</v>
      </c>
      <c r="J99" s="35">
        <v>70</v>
      </c>
      <c r="K99" s="35">
        <v>53</v>
      </c>
      <c r="L99" s="35">
        <v>43</v>
      </c>
      <c r="M99" s="35">
        <v>1850</v>
      </c>
      <c r="N99" s="36">
        <v>46</v>
      </c>
      <c r="O99" s="3"/>
    </row>
    <row r="100" spans="1:15" s="1" customFormat="1" ht="12" customHeight="1">
      <c r="A100" s="23"/>
      <c r="B100" s="26" t="s">
        <v>94</v>
      </c>
      <c r="C100" s="25"/>
      <c r="D100" s="41">
        <v>8632</v>
      </c>
      <c r="E100" s="35">
        <v>2887</v>
      </c>
      <c r="F100" s="35">
        <v>2805</v>
      </c>
      <c r="G100" s="35">
        <v>165</v>
      </c>
      <c r="H100" s="35">
        <v>508</v>
      </c>
      <c r="I100" s="35">
        <v>2190</v>
      </c>
      <c r="J100" s="35">
        <v>113</v>
      </c>
      <c r="K100" s="35">
        <v>172</v>
      </c>
      <c r="L100" s="35">
        <v>43</v>
      </c>
      <c r="M100" s="35">
        <v>1862</v>
      </c>
      <c r="N100" s="36">
        <v>77</v>
      </c>
      <c r="O100" s="3"/>
    </row>
    <row r="101" spans="1:15" s="1" customFormat="1" ht="16.5" customHeight="1">
      <c r="A101" s="23"/>
      <c r="B101" s="26" t="s">
        <v>95</v>
      </c>
      <c r="C101" s="25"/>
      <c r="D101" s="41">
        <v>18537</v>
      </c>
      <c r="E101" s="35">
        <v>5676</v>
      </c>
      <c r="F101" s="35">
        <v>5665</v>
      </c>
      <c r="G101" s="35">
        <v>228</v>
      </c>
      <c r="H101" s="35">
        <v>1557</v>
      </c>
      <c r="I101" s="35">
        <v>5311</v>
      </c>
      <c r="J101" s="35">
        <v>59</v>
      </c>
      <c r="K101" s="35">
        <v>161</v>
      </c>
      <c r="L101" s="35">
        <v>55</v>
      </c>
      <c r="M101" s="35">
        <v>5036</v>
      </c>
      <c r="N101" s="36">
        <v>100</v>
      </c>
      <c r="O101" s="3"/>
    </row>
    <row r="102" spans="1:15" s="1" customFormat="1" ht="12" customHeight="1">
      <c r="A102" s="23"/>
      <c r="B102" s="26" t="s">
        <v>96</v>
      </c>
      <c r="C102" s="25"/>
      <c r="D102" s="41">
        <v>5695</v>
      </c>
      <c r="E102" s="35">
        <v>1740</v>
      </c>
      <c r="F102" s="35">
        <v>1723</v>
      </c>
      <c r="G102" s="35">
        <v>70</v>
      </c>
      <c r="H102" s="35">
        <v>412</v>
      </c>
      <c r="I102" s="35">
        <v>1725</v>
      </c>
      <c r="J102" s="35">
        <v>79</v>
      </c>
      <c r="K102" s="35">
        <v>47</v>
      </c>
      <c r="L102" s="35">
        <v>6</v>
      </c>
      <c r="M102" s="35">
        <v>1593</v>
      </c>
      <c r="N102" s="36">
        <v>25</v>
      </c>
      <c r="O102" s="3"/>
    </row>
    <row r="103" spans="1:15" s="1" customFormat="1" ht="12" customHeight="1">
      <c r="A103" s="23"/>
      <c r="B103" s="26" t="s">
        <v>97</v>
      </c>
      <c r="C103" s="25"/>
      <c r="D103" s="41">
        <v>6647</v>
      </c>
      <c r="E103" s="35">
        <v>2229</v>
      </c>
      <c r="F103" s="35">
        <v>2055</v>
      </c>
      <c r="G103" s="35">
        <v>189</v>
      </c>
      <c r="H103" s="35">
        <v>339</v>
      </c>
      <c r="I103" s="35">
        <v>1779</v>
      </c>
      <c r="J103" s="35">
        <v>60</v>
      </c>
      <c r="K103" s="35">
        <v>71</v>
      </c>
      <c r="L103" s="35">
        <v>6</v>
      </c>
      <c r="M103" s="35">
        <v>1642</v>
      </c>
      <c r="N103" s="36">
        <v>56</v>
      </c>
      <c r="O103" s="3"/>
    </row>
    <row r="104" spans="1:15" s="1" customFormat="1" ht="12" customHeight="1">
      <c r="A104" s="23"/>
      <c r="B104" s="26" t="s">
        <v>98</v>
      </c>
      <c r="C104" s="25"/>
      <c r="D104" s="41">
        <v>5325</v>
      </c>
      <c r="E104" s="35">
        <v>1716</v>
      </c>
      <c r="F104" s="35">
        <v>1674</v>
      </c>
      <c r="G104" s="35">
        <v>89</v>
      </c>
      <c r="H104" s="35">
        <v>360</v>
      </c>
      <c r="I104" s="35">
        <v>1447</v>
      </c>
      <c r="J104" s="35">
        <v>43</v>
      </c>
      <c r="K104" s="35">
        <v>48</v>
      </c>
      <c r="L104" s="35">
        <v>22</v>
      </c>
      <c r="M104" s="35">
        <v>1334</v>
      </c>
      <c r="N104" s="36">
        <v>39</v>
      </c>
      <c r="O104" s="3"/>
    </row>
    <row r="105" spans="1:15" s="1" customFormat="1" ht="12" customHeight="1">
      <c r="A105" s="23"/>
      <c r="B105" s="26" t="s">
        <v>99</v>
      </c>
      <c r="C105" s="25"/>
      <c r="D105" s="41">
        <v>11592</v>
      </c>
      <c r="E105" s="35">
        <v>3492</v>
      </c>
      <c r="F105" s="35">
        <v>3487</v>
      </c>
      <c r="G105" s="35">
        <v>284</v>
      </c>
      <c r="H105" s="35">
        <v>675</v>
      </c>
      <c r="I105" s="35">
        <v>3542</v>
      </c>
      <c r="J105" s="35">
        <v>64</v>
      </c>
      <c r="K105" s="35">
        <v>102</v>
      </c>
      <c r="L105" s="35">
        <v>54</v>
      </c>
      <c r="M105" s="35">
        <v>3322</v>
      </c>
      <c r="N105" s="36">
        <v>112</v>
      </c>
      <c r="O105" s="3"/>
    </row>
    <row r="106" spans="1:15" s="1" customFormat="1" ht="16.5" customHeight="1">
      <c r="A106" s="23"/>
      <c r="B106" s="26" t="s">
        <v>100</v>
      </c>
      <c r="C106" s="25"/>
      <c r="D106" s="41">
        <v>17220</v>
      </c>
      <c r="E106" s="35">
        <v>5286</v>
      </c>
      <c r="F106" s="35">
        <v>5388</v>
      </c>
      <c r="G106" s="35">
        <v>466</v>
      </c>
      <c r="H106" s="35">
        <v>866</v>
      </c>
      <c r="I106" s="35">
        <v>5126</v>
      </c>
      <c r="J106" s="35">
        <v>55</v>
      </c>
      <c r="K106" s="35">
        <v>188</v>
      </c>
      <c r="L106" s="35">
        <v>16</v>
      </c>
      <c r="M106" s="35">
        <v>4867</v>
      </c>
      <c r="N106" s="36">
        <v>88</v>
      </c>
      <c r="O106" s="3"/>
    </row>
    <row r="107" spans="1:15" s="1" customFormat="1" ht="12" customHeight="1">
      <c r="A107" s="23"/>
      <c r="B107" s="26" t="s">
        <v>101</v>
      </c>
      <c r="C107" s="25"/>
      <c r="D107" s="41">
        <v>53596</v>
      </c>
      <c r="E107" s="35">
        <v>16580</v>
      </c>
      <c r="F107" s="35">
        <v>16836</v>
      </c>
      <c r="G107" s="35">
        <v>1305</v>
      </c>
      <c r="H107" s="35">
        <v>3664</v>
      </c>
      <c r="I107" s="35">
        <v>14851</v>
      </c>
      <c r="J107" s="35">
        <v>261</v>
      </c>
      <c r="K107" s="35">
        <v>321</v>
      </c>
      <c r="L107" s="35">
        <v>189</v>
      </c>
      <c r="M107" s="35">
        <v>14080</v>
      </c>
      <c r="N107" s="36">
        <v>360</v>
      </c>
      <c r="O107" s="3"/>
    </row>
    <row r="108" spans="1:15" s="1" customFormat="1" ht="12" customHeight="1">
      <c r="A108" s="23"/>
      <c r="B108" s="26" t="s">
        <v>121</v>
      </c>
      <c r="C108" s="25"/>
      <c r="D108" s="41">
        <v>28849</v>
      </c>
      <c r="E108" s="35">
        <v>8561</v>
      </c>
      <c r="F108" s="35">
        <v>8919</v>
      </c>
      <c r="G108" s="35">
        <v>616</v>
      </c>
      <c r="H108" s="35">
        <v>2173</v>
      </c>
      <c r="I108" s="35">
        <v>8330</v>
      </c>
      <c r="J108" s="35">
        <v>187</v>
      </c>
      <c r="K108" s="35">
        <v>272</v>
      </c>
      <c r="L108" s="35">
        <v>92</v>
      </c>
      <c r="M108" s="35">
        <v>7779</v>
      </c>
      <c r="N108" s="36">
        <v>250</v>
      </c>
      <c r="O108" s="3"/>
    </row>
    <row r="109" spans="1:15" s="1" customFormat="1" ht="12" customHeight="1">
      <c r="A109" s="23"/>
      <c r="B109" s="26" t="s">
        <v>130</v>
      </c>
      <c r="C109" s="25"/>
      <c r="D109" s="41">
        <v>21550</v>
      </c>
      <c r="E109" s="35">
        <v>6662</v>
      </c>
      <c r="F109" s="35">
        <v>6908</v>
      </c>
      <c r="G109" s="35">
        <v>541</v>
      </c>
      <c r="H109" s="35">
        <v>1461</v>
      </c>
      <c r="I109" s="35">
        <v>5749</v>
      </c>
      <c r="J109" s="35">
        <v>119</v>
      </c>
      <c r="K109" s="35">
        <v>142</v>
      </c>
      <c r="L109" s="35">
        <v>90</v>
      </c>
      <c r="M109" s="35">
        <v>5398</v>
      </c>
      <c r="N109" s="36">
        <v>229</v>
      </c>
      <c r="O109" s="3"/>
    </row>
    <row r="110" spans="1:15" s="1" customFormat="1" ht="12" customHeight="1">
      <c r="A110" s="23"/>
      <c r="B110" s="26" t="s">
        <v>142</v>
      </c>
      <c r="C110" s="25"/>
      <c r="D110" s="41">
        <v>23714</v>
      </c>
      <c r="E110" s="35">
        <v>7035</v>
      </c>
      <c r="F110" s="35">
        <v>7108</v>
      </c>
      <c r="G110" s="35">
        <v>584</v>
      </c>
      <c r="H110" s="35">
        <v>1737</v>
      </c>
      <c r="I110" s="35">
        <v>7079</v>
      </c>
      <c r="J110" s="35">
        <v>69</v>
      </c>
      <c r="K110" s="35">
        <v>269</v>
      </c>
      <c r="L110" s="35">
        <v>26</v>
      </c>
      <c r="M110" s="35">
        <v>6715</v>
      </c>
      <c r="N110" s="36">
        <v>171</v>
      </c>
      <c r="O110" s="3"/>
    </row>
    <row r="111" spans="1:15" s="1" customFormat="1" ht="16.5" customHeight="1">
      <c r="A111" s="23"/>
      <c r="B111" s="26" t="s">
        <v>151</v>
      </c>
      <c r="C111" s="25"/>
      <c r="D111" s="41">
        <v>21942</v>
      </c>
      <c r="E111" s="35">
        <v>6603</v>
      </c>
      <c r="F111" s="35">
        <v>6628</v>
      </c>
      <c r="G111" s="35">
        <v>516</v>
      </c>
      <c r="H111" s="35">
        <v>1432</v>
      </c>
      <c r="I111" s="35">
        <v>6645</v>
      </c>
      <c r="J111" s="35">
        <v>72</v>
      </c>
      <c r="K111" s="35">
        <v>227</v>
      </c>
      <c r="L111" s="35">
        <v>35</v>
      </c>
      <c r="M111" s="35">
        <v>6311</v>
      </c>
      <c r="N111" s="36">
        <v>118</v>
      </c>
      <c r="O111" s="3"/>
    </row>
    <row r="112" spans="1:15" s="1" customFormat="1" ht="12" customHeight="1">
      <c r="A112" s="23"/>
      <c r="B112" s="26" t="s">
        <v>102</v>
      </c>
      <c r="C112" s="25"/>
      <c r="D112" s="41">
        <v>24528</v>
      </c>
      <c r="E112" s="35">
        <v>7619</v>
      </c>
      <c r="F112" s="35">
        <v>7359</v>
      </c>
      <c r="G112" s="35">
        <v>375</v>
      </c>
      <c r="H112" s="35">
        <v>1856</v>
      </c>
      <c r="I112" s="35">
        <v>7163</v>
      </c>
      <c r="J112" s="35">
        <v>142</v>
      </c>
      <c r="K112" s="35">
        <v>232</v>
      </c>
      <c r="L112" s="35">
        <v>88</v>
      </c>
      <c r="M112" s="35">
        <v>6701</v>
      </c>
      <c r="N112" s="36">
        <v>156</v>
      </c>
      <c r="O112" s="3"/>
    </row>
    <row r="113" spans="1:15" s="1" customFormat="1" ht="12" customHeight="1">
      <c r="A113" s="23"/>
      <c r="B113" s="26" t="s">
        <v>103</v>
      </c>
      <c r="C113" s="25"/>
      <c r="D113" s="41">
        <v>23040</v>
      </c>
      <c r="E113" s="35">
        <v>7033</v>
      </c>
      <c r="F113" s="35">
        <v>7198</v>
      </c>
      <c r="G113" s="35">
        <v>582</v>
      </c>
      <c r="H113" s="35">
        <v>1223</v>
      </c>
      <c r="I113" s="35">
        <v>6821</v>
      </c>
      <c r="J113" s="35">
        <v>125</v>
      </c>
      <c r="K113" s="35">
        <v>230</v>
      </c>
      <c r="L113" s="35">
        <v>27</v>
      </c>
      <c r="M113" s="35">
        <v>6439</v>
      </c>
      <c r="N113" s="36">
        <v>183</v>
      </c>
      <c r="O113" s="3"/>
    </row>
    <row r="114" spans="1:15" s="1" customFormat="1" ht="12" customHeight="1">
      <c r="A114" s="23"/>
      <c r="B114" s="26" t="s">
        <v>104</v>
      </c>
      <c r="C114" s="25"/>
      <c r="D114" s="41">
        <v>53417</v>
      </c>
      <c r="E114" s="35">
        <v>15962</v>
      </c>
      <c r="F114" s="35">
        <v>16438</v>
      </c>
      <c r="G114" s="35">
        <v>1115</v>
      </c>
      <c r="H114" s="35">
        <v>3578</v>
      </c>
      <c r="I114" s="35">
        <v>16074</v>
      </c>
      <c r="J114" s="35">
        <v>134</v>
      </c>
      <c r="K114" s="35">
        <v>728</v>
      </c>
      <c r="L114" s="35">
        <v>34</v>
      </c>
      <c r="M114" s="35">
        <v>15178</v>
      </c>
      <c r="N114" s="36">
        <v>250</v>
      </c>
      <c r="O114" s="3"/>
    </row>
    <row r="115" spans="1:15" s="1" customFormat="1" ht="12" customHeight="1">
      <c r="A115" s="23"/>
      <c r="B115" s="26" t="s">
        <v>143</v>
      </c>
      <c r="C115" s="25"/>
      <c r="D115" s="41">
        <v>14521</v>
      </c>
      <c r="E115" s="35">
        <v>4565</v>
      </c>
      <c r="F115" s="35">
        <v>4704</v>
      </c>
      <c r="G115" s="35">
        <v>302</v>
      </c>
      <c r="H115" s="35">
        <v>814</v>
      </c>
      <c r="I115" s="35">
        <v>4011</v>
      </c>
      <c r="J115" s="35">
        <v>69</v>
      </c>
      <c r="K115" s="35">
        <v>231</v>
      </c>
      <c r="L115" s="35">
        <v>14</v>
      </c>
      <c r="M115" s="35">
        <v>3697</v>
      </c>
      <c r="N115" s="36">
        <v>125</v>
      </c>
      <c r="O115" s="3"/>
    </row>
    <row r="116" spans="1:15" s="1" customFormat="1" ht="16.5" customHeight="1">
      <c r="A116" s="23"/>
      <c r="B116" s="26" t="s">
        <v>105</v>
      </c>
      <c r="C116" s="25"/>
      <c r="D116" s="41">
        <v>20516</v>
      </c>
      <c r="E116" s="35">
        <v>6470</v>
      </c>
      <c r="F116" s="35">
        <v>6423</v>
      </c>
      <c r="G116" s="35">
        <v>515</v>
      </c>
      <c r="H116" s="35">
        <v>1156</v>
      </c>
      <c r="I116" s="35">
        <v>5732</v>
      </c>
      <c r="J116" s="35">
        <v>106</v>
      </c>
      <c r="K116" s="35">
        <v>118</v>
      </c>
      <c r="L116" s="35">
        <v>32</v>
      </c>
      <c r="M116" s="35">
        <v>5476</v>
      </c>
      <c r="N116" s="36">
        <v>220</v>
      </c>
      <c r="O116" s="3"/>
    </row>
    <row r="117" spans="1:15" s="1" customFormat="1" ht="12" customHeight="1">
      <c r="A117" s="23"/>
      <c r="B117" s="26" t="s">
        <v>106</v>
      </c>
      <c r="C117" s="25"/>
      <c r="D117" s="41">
        <v>26556</v>
      </c>
      <c r="E117" s="35">
        <v>8174</v>
      </c>
      <c r="F117" s="35">
        <v>7925</v>
      </c>
      <c r="G117" s="35">
        <v>322</v>
      </c>
      <c r="H117" s="35">
        <v>2669</v>
      </c>
      <c r="I117" s="35">
        <v>7334</v>
      </c>
      <c r="J117" s="35">
        <v>133</v>
      </c>
      <c r="K117" s="35">
        <v>216</v>
      </c>
      <c r="L117" s="35">
        <v>63</v>
      </c>
      <c r="M117" s="35">
        <v>6922</v>
      </c>
      <c r="N117" s="36">
        <v>132</v>
      </c>
      <c r="O117" s="3"/>
    </row>
    <row r="118" spans="1:15" s="1" customFormat="1" ht="12" customHeight="1">
      <c r="A118" s="23"/>
      <c r="B118" s="26" t="s">
        <v>144</v>
      </c>
      <c r="C118" s="25"/>
      <c r="D118" s="41">
        <v>8008</v>
      </c>
      <c r="E118" s="35">
        <v>2610</v>
      </c>
      <c r="F118" s="35">
        <v>2380</v>
      </c>
      <c r="G118" s="35">
        <v>209</v>
      </c>
      <c r="H118" s="35">
        <v>470</v>
      </c>
      <c r="I118" s="35">
        <v>2269</v>
      </c>
      <c r="J118" s="35">
        <v>35</v>
      </c>
      <c r="K118" s="35">
        <v>61</v>
      </c>
      <c r="L118" s="35">
        <v>28</v>
      </c>
      <c r="M118" s="35">
        <v>2145</v>
      </c>
      <c r="N118" s="36">
        <v>70</v>
      </c>
      <c r="O118" s="3"/>
    </row>
    <row r="119" spans="1:15" s="1" customFormat="1" ht="12" customHeight="1">
      <c r="A119" s="23"/>
      <c r="B119" s="26" t="s">
        <v>145</v>
      </c>
      <c r="C119" s="25"/>
      <c r="D119" s="41">
        <v>7157</v>
      </c>
      <c r="E119" s="35">
        <v>2202</v>
      </c>
      <c r="F119" s="35">
        <v>2131</v>
      </c>
      <c r="G119" s="35">
        <v>193</v>
      </c>
      <c r="H119" s="35">
        <v>548</v>
      </c>
      <c r="I119" s="35">
        <v>2017</v>
      </c>
      <c r="J119" s="35">
        <v>60</v>
      </c>
      <c r="K119" s="35">
        <v>46</v>
      </c>
      <c r="L119" s="35">
        <v>88</v>
      </c>
      <c r="M119" s="35">
        <v>1823</v>
      </c>
      <c r="N119" s="36">
        <v>66</v>
      </c>
      <c r="O119" s="3"/>
    </row>
    <row r="120" spans="1:15" s="1" customFormat="1" ht="12" customHeight="1">
      <c r="A120" s="23"/>
      <c r="B120" s="26" t="s">
        <v>107</v>
      </c>
      <c r="C120" s="25"/>
      <c r="D120" s="41">
        <v>20998</v>
      </c>
      <c r="E120" s="35">
        <v>6381</v>
      </c>
      <c r="F120" s="35">
        <v>6112</v>
      </c>
      <c r="G120" s="35">
        <v>523</v>
      </c>
      <c r="H120" s="35">
        <v>1482</v>
      </c>
      <c r="I120" s="35">
        <v>6315</v>
      </c>
      <c r="J120" s="35">
        <v>122</v>
      </c>
      <c r="K120" s="35">
        <v>253</v>
      </c>
      <c r="L120" s="35">
        <v>52</v>
      </c>
      <c r="M120" s="35">
        <v>5888</v>
      </c>
      <c r="N120" s="36">
        <v>185</v>
      </c>
      <c r="O120" s="3"/>
    </row>
    <row r="121" spans="1:15" s="1" customFormat="1" ht="16.5" customHeight="1">
      <c r="A121" s="23"/>
      <c r="B121" s="26" t="s">
        <v>108</v>
      </c>
      <c r="C121" s="25"/>
      <c r="D121" s="41">
        <v>17739</v>
      </c>
      <c r="E121" s="35">
        <v>5368</v>
      </c>
      <c r="F121" s="35">
        <v>5494</v>
      </c>
      <c r="G121" s="35">
        <v>308</v>
      </c>
      <c r="H121" s="35">
        <v>1233</v>
      </c>
      <c r="I121" s="35">
        <v>5197</v>
      </c>
      <c r="J121" s="35">
        <v>103</v>
      </c>
      <c r="K121" s="35">
        <v>107</v>
      </c>
      <c r="L121" s="35">
        <v>76</v>
      </c>
      <c r="M121" s="35">
        <v>4911</v>
      </c>
      <c r="N121" s="36">
        <v>139</v>
      </c>
      <c r="O121" s="3"/>
    </row>
    <row r="122" spans="1:15" s="1" customFormat="1" ht="12" customHeight="1">
      <c r="A122" s="23"/>
      <c r="B122" s="26" t="s">
        <v>152</v>
      </c>
      <c r="C122" s="25"/>
      <c r="D122" s="41">
        <v>9708</v>
      </c>
      <c r="E122" s="35">
        <v>3065</v>
      </c>
      <c r="F122" s="35">
        <v>2754</v>
      </c>
      <c r="G122" s="35">
        <v>179</v>
      </c>
      <c r="H122" s="35">
        <v>520</v>
      </c>
      <c r="I122" s="35">
        <v>3098</v>
      </c>
      <c r="J122" s="35">
        <v>113</v>
      </c>
      <c r="K122" s="35">
        <v>138</v>
      </c>
      <c r="L122" s="35">
        <v>33</v>
      </c>
      <c r="M122" s="35">
        <v>2814</v>
      </c>
      <c r="N122" s="36">
        <v>92</v>
      </c>
      <c r="O122" s="3"/>
    </row>
    <row r="123" spans="1:15" s="1" customFormat="1" ht="12" customHeight="1">
      <c r="A123" s="23"/>
      <c r="B123" s="26" t="s">
        <v>109</v>
      </c>
      <c r="C123" s="25"/>
      <c r="D123" s="41">
        <v>11176</v>
      </c>
      <c r="E123" s="35">
        <v>3488</v>
      </c>
      <c r="F123" s="35">
        <v>3326</v>
      </c>
      <c r="G123" s="35">
        <v>95</v>
      </c>
      <c r="H123" s="35">
        <v>807</v>
      </c>
      <c r="I123" s="35">
        <v>3368</v>
      </c>
      <c r="J123" s="35">
        <v>132</v>
      </c>
      <c r="K123" s="35">
        <v>105</v>
      </c>
      <c r="L123" s="35">
        <v>67</v>
      </c>
      <c r="M123" s="35">
        <v>3064</v>
      </c>
      <c r="N123" s="36">
        <v>92</v>
      </c>
      <c r="O123" s="3"/>
    </row>
    <row r="124" spans="1:15" s="1" customFormat="1" ht="12" customHeight="1">
      <c r="A124" s="23"/>
      <c r="B124" s="20" t="s">
        <v>110</v>
      </c>
      <c r="C124" s="25"/>
      <c r="D124" s="41">
        <v>18146</v>
      </c>
      <c r="E124" s="35">
        <v>5564</v>
      </c>
      <c r="F124" s="35">
        <v>5251</v>
      </c>
      <c r="G124" s="35">
        <v>368</v>
      </c>
      <c r="H124" s="35">
        <v>1214</v>
      </c>
      <c r="I124" s="35">
        <v>5607</v>
      </c>
      <c r="J124" s="35">
        <v>87</v>
      </c>
      <c r="K124" s="35">
        <v>294</v>
      </c>
      <c r="L124" s="35">
        <v>44</v>
      </c>
      <c r="M124" s="35">
        <v>5182</v>
      </c>
      <c r="N124" s="36">
        <v>142</v>
      </c>
      <c r="O124" s="3"/>
    </row>
    <row r="125" spans="1:15" s="1" customFormat="1" ht="12" customHeight="1">
      <c r="A125" s="23"/>
      <c r="B125" s="20" t="s">
        <v>111</v>
      </c>
      <c r="C125" s="25"/>
      <c r="D125" s="41">
        <v>34587</v>
      </c>
      <c r="E125" s="35">
        <v>10464</v>
      </c>
      <c r="F125" s="35">
        <v>10619</v>
      </c>
      <c r="G125" s="35">
        <v>516</v>
      </c>
      <c r="H125" s="35">
        <v>2587</v>
      </c>
      <c r="I125" s="35">
        <v>10216</v>
      </c>
      <c r="J125" s="35">
        <v>197</v>
      </c>
      <c r="K125" s="35">
        <v>223</v>
      </c>
      <c r="L125" s="35">
        <v>101</v>
      </c>
      <c r="M125" s="35">
        <v>9695</v>
      </c>
      <c r="N125" s="36">
        <v>185</v>
      </c>
      <c r="O125" s="3"/>
    </row>
    <row r="126" spans="1:15" s="1" customFormat="1" ht="16.5" customHeight="1">
      <c r="A126" s="23"/>
      <c r="B126" s="20" t="s">
        <v>112</v>
      </c>
      <c r="C126" s="25"/>
      <c r="D126" s="41">
        <v>32530</v>
      </c>
      <c r="E126" s="35">
        <v>9948</v>
      </c>
      <c r="F126" s="35">
        <v>9947</v>
      </c>
      <c r="G126" s="35">
        <v>630</v>
      </c>
      <c r="H126" s="35">
        <v>1891</v>
      </c>
      <c r="I126" s="35">
        <v>9883</v>
      </c>
      <c r="J126" s="35">
        <v>301</v>
      </c>
      <c r="K126" s="35">
        <v>310</v>
      </c>
      <c r="L126" s="35">
        <v>131</v>
      </c>
      <c r="M126" s="35">
        <v>9141</v>
      </c>
      <c r="N126" s="36">
        <v>231</v>
      </c>
      <c r="O126" s="3"/>
    </row>
    <row r="127" spans="1:15" s="1" customFormat="1" ht="12" customHeight="1">
      <c r="A127" s="23"/>
      <c r="B127" s="20" t="s">
        <v>113</v>
      </c>
      <c r="C127" s="25"/>
      <c r="D127" s="41">
        <v>18520</v>
      </c>
      <c r="E127" s="35">
        <v>5455</v>
      </c>
      <c r="F127" s="35">
        <v>5517</v>
      </c>
      <c r="G127" s="35">
        <v>369</v>
      </c>
      <c r="H127" s="35">
        <v>1151</v>
      </c>
      <c r="I127" s="35">
        <v>5856</v>
      </c>
      <c r="J127" s="35">
        <v>225</v>
      </c>
      <c r="K127" s="35">
        <v>171</v>
      </c>
      <c r="L127" s="35">
        <v>172</v>
      </c>
      <c r="M127" s="35">
        <v>5288</v>
      </c>
      <c r="N127" s="36">
        <v>172</v>
      </c>
      <c r="O127" s="3"/>
    </row>
    <row r="128" spans="1:15" s="1" customFormat="1" ht="12" customHeight="1">
      <c r="A128" s="23"/>
      <c r="B128" s="20" t="s">
        <v>114</v>
      </c>
      <c r="C128" s="25"/>
      <c r="D128" s="41">
        <v>34027</v>
      </c>
      <c r="E128" s="35">
        <v>10995</v>
      </c>
      <c r="F128" s="35">
        <v>10269</v>
      </c>
      <c r="G128" s="35">
        <v>722</v>
      </c>
      <c r="H128" s="35">
        <v>1786</v>
      </c>
      <c r="I128" s="35">
        <v>9912</v>
      </c>
      <c r="J128" s="35">
        <v>321</v>
      </c>
      <c r="K128" s="35">
        <v>327</v>
      </c>
      <c r="L128" s="35">
        <v>116</v>
      </c>
      <c r="M128" s="35">
        <v>9148</v>
      </c>
      <c r="N128" s="36">
        <v>343</v>
      </c>
      <c r="O128" s="3"/>
    </row>
    <row r="129" spans="1:15" s="2" customFormat="1" ht="12" customHeight="1">
      <c r="A129" s="23"/>
      <c r="B129" s="20" t="s">
        <v>153</v>
      </c>
      <c r="C129" s="25"/>
      <c r="D129" s="41">
        <v>14412</v>
      </c>
      <c r="E129" s="35">
        <v>4498</v>
      </c>
      <c r="F129" s="35">
        <v>4126</v>
      </c>
      <c r="G129" s="35">
        <v>230</v>
      </c>
      <c r="H129" s="35">
        <v>949</v>
      </c>
      <c r="I129" s="35">
        <v>4518</v>
      </c>
      <c r="J129" s="35">
        <v>141</v>
      </c>
      <c r="K129" s="35">
        <v>318</v>
      </c>
      <c r="L129" s="35">
        <v>28</v>
      </c>
      <c r="M129" s="35">
        <v>4031</v>
      </c>
      <c r="N129" s="36">
        <v>91</v>
      </c>
      <c r="O129" s="3"/>
    </row>
    <row r="130" spans="1:15" s="2" customFormat="1" ht="12" customHeight="1">
      <c r="A130" s="23"/>
      <c r="B130" s="20" t="s">
        <v>115</v>
      </c>
      <c r="C130" s="25"/>
      <c r="D130" s="41">
        <v>24408</v>
      </c>
      <c r="E130" s="35">
        <v>7326</v>
      </c>
      <c r="F130" s="35">
        <v>7450</v>
      </c>
      <c r="G130" s="35">
        <v>309</v>
      </c>
      <c r="H130" s="35">
        <v>1927</v>
      </c>
      <c r="I130" s="35">
        <v>7228</v>
      </c>
      <c r="J130" s="35">
        <v>341</v>
      </c>
      <c r="K130" s="35">
        <v>300</v>
      </c>
      <c r="L130" s="35">
        <v>50</v>
      </c>
      <c r="M130" s="35">
        <v>6537</v>
      </c>
      <c r="N130" s="36">
        <v>168</v>
      </c>
      <c r="O130" s="3"/>
    </row>
    <row r="131" spans="1:15" s="1" customFormat="1" ht="16.5" customHeight="1">
      <c r="A131" s="23"/>
      <c r="B131" s="20" t="s">
        <v>116</v>
      </c>
      <c r="C131" s="25"/>
      <c r="D131" s="41">
        <v>25108</v>
      </c>
      <c r="E131" s="35">
        <v>7633</v>
      </c>
      <c r="F131" s="35">
        <v>7610</v>
      </c>
      <c r="G131" s="35">
        <v>490</v>
      </c>
      <c r="H131" s="35">
        <v>1541</v>
      </c>
      <c r="I131" s="35">
        <v>7676</v>
      </c>
      <c r="J131" s="35">
        <v>148</v>
      </c>
      <c r="K131" s="35">
        <v>264</v>
      </c>
      <c r="L131" s="35">
        <v>121</v>
      </c>
      <c r="M131" s="35">
        <v>7143</v>
      </c>
      <c r="N131" s="36">
        <v>158</v>
      </c>
      <c r="O131" s="3"/>
    </row>
    <row r="132" spans="1:15" s="1" customFormat="1" ht="12" customHeight="1">
      <c r="A132" s="23"/>
      <c r="B132" s="20" t="s">
        <v>117</v>
      </c>
      <c r="C132" s="25"/>
      <c r="D132" s="41">
        <v>43810</v>
      </c>
      <c r="E132" s="35">
        <v>13488</v>
      </c>
      <c r="F132" s="35">
        <v>12681</v>
      </c>
      <c r="G132" s="35">
        <v>825</v>
      </c>
      <c r="H132" s="35">
        <v>2592</v>
      </c>
      <c r="I132" s="35">
        <v>13878</v>
      </c>
      <c r="J132" s="35">
        <v>115</v>
      </c>
      <c r="K132" s="35">
        <v>1074</v>
      </c>
      <c r="L132" s="35">
        <v>45</v>
      </c>
      <c r="M132" s="35">
        <v>12644</v>
      </c>
      <c r="N132" s="36">
        <v>346</v>
      </c>
      <c r="O132" s="3"/>
    </row>
    <row r="133" spans="1:15" s="1" customFormat="1" ht="12" customHeight="1">
      <c r="A133" s="27"/>
      <c r="B133" s="28" t="s">
        <v>129</v>
      </c>
      <c r="C133" s="29"/>
      <c r="D133" s="43">
        <v>35336</v>
      </c>
      <c r="E133" s="37">
        <v>11266</v>
      </c>
      <c r="F133" s="37">
        <v>11508</v>
      </c>
      <c r="G133" s="37">
        <v>647</v>
      </c>
      <c r="H133" s="37">
        <v>2451</v>
      </c>
      <c r="I133" s="37">
        <v>9207</v>
      </c>
      <c r="J133" s="37">
        <v>267</v>
      </c>
      <c r="K133" s="37">
        <v>649</v>
      </c>
      <c r="L133" s="37">
        <v>123</v>
      </c>
      <c r="M133" s="37">
        <v>8168</v>
      </c>
      <c r="N133" s="38">
        <v>257</v>
      </c>
      <c r="O133" s="3"/>
    </row>
    <row r="134" spans="2:11" ht="11.25" customHeight="1">
      <c r="B134" s="2" t="s">
        <v>123</v>
      </c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" t="s">
        <v>138</v>
      </c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4:11" ht="11.25" customHeight="1"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17">
    <mergeCell ref="A6:C6"/>
    <mergeCell ref="A54:C54"/>
    <mergeCell ref="A75:C75"/>
    <mergeCell ref="A1:N1"/>
    <mergeCell ref="A3:C5"/>
    <mergeCell ref="D3:D5"/>
    <mergeCell ref="E3:E5"/>
    <mergeCell ref="F3:F5"/>
    <mergeCell ref="G3:G5"/>
    <mergeCell ref="H3:H5"/>
    <mergeCell ref="I3:M3"/>
    <mergeCell ref="N3:N5"/>
    <mergeCell ref="I4:I5"/>
    <mergeCell ref="J4:J5"/>
    <mergeCell ref="K4:K5"/>
    <mergeCell ref="L4:L5"/>
    <mergeCell ref="M4:M5"/>
  </mergeCells>
  <conditionalFormatting sqref="O6:O7 P6:R126 P128:R128">
    <cfRule type="containsText" priority="4" dxfId="8" operator="containsText" text="TRUE">
      <formula>NOT(ISERROR(SEARCH("TRUE",O6)))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2019-07-23T04:59:05Z</cp:lastPrinted>
  <dcterms:created xsi:type="dcterms:W3CDTF">2012-08-09T07:59:59Z</dcterms:created>
  <dcterms:modified xsi:type="dcterms:W3CDTF">2019-07-23T04:59:29Z</dcterms:modified>
  <cp:category>加藤 昭宏</cp:category>
  <cp:version/>
  <cp:contentType/>
  <cp:contentStatus/>
</cp:coreProperties>
</file>