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'統計表1'!$A$1:$K$129</definedName>
    <definedName name="_xlnm.Print_Area" localSheetId="1">'統計表2'!$A$1:$N$130</definedName>
  </definedNames>
  <calcPr fullCalcOnLoad="1"/>
</workbook>
</file>

<file path=xl/sharedStrings.xml><?xml version="1.0" encoding="utf-8"?>
<sst xmlns="http://schemas.openxmlformats.org/spreadsheetml/2006/main" count="281" uniqueCount="159">
  <si>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</si>
  <si>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</si>
  <si>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</si>
  <si>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</si>
  <si>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</si>
  <si>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</si>
  <si>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</si>
  <si>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</si>
  <si>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</si>
  <si>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</si>
  <si>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</si>
  <si>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</si>
  <si>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</si>
  <si>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</si>
  <si>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</si>
  <si>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</si>
  <si>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</si>
  <si>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</si>
  <si>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</si>
  <si>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</si>
  <si>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</si>
  <si>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</si>
  <si>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</si>
  <si>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</si>
  <si>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</si>
  <si>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</si>
  <si>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</si>
  <si>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</si>
  <si>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</si>
  <si>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</si>
  <si>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</si>
  <si>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</si>
  <si>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</si>
  <si>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</si>
  <si>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</si>
  <si>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</si>
  <si>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</si>
  <si>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</si>
  <si>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</si>
  <si>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</si>
  <si>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</si>
  <si>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</si>
  <si>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</si>
  <si>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</si>
  <si>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</si>
  <si>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</si>
  <si>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</si>
  <si>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</si>
  <si>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</si>
  <si>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</si>
  <si>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</si>
  <si>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</si>
  <si>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</si>
  <si>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</si>
  <si>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</si>
  <si>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</si>
  <si>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</si>
  <si>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</si>
  <si>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</si>
  <si>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</si>
  <si>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</si>
  <si>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</si>
  <si>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</si>
  <si>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</si>
  <si>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</si>
  <si>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</si>
  <si>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</si>
  <si>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</si>
  <si>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</si>
  <si>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</si>
  <si>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</si>
  <si>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</si>
  <si>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</si>
  <si>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</si>
  <si>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</si>
  <si>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</si>
  <si>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</si>
  <si>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</si>
  <si>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</si>
  <si>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</si>
  <si>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</si>
  <si>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</si>
  <si>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</si>
  <si>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</si>
  <si>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</si>
  <si>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</si>
  <si>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</si>
  <si>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</si>
  <si>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</si>
  <si>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</si>
  <si>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</si>
  <si>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</si>
  <si>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</si>
  <si>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</si>
  <si>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</si>
  <si>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</si>
  <si>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</si>
  <si>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</si>
  <si>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</si>
  <si>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</si>
  <si>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</si>
  <si>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</si>
  <si>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</si>
  <si>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</si>
  <si>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</si>
  <si>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</si>
  <si>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</si>
  <si>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</si>
  <si>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</si>
  <si>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</si>
  <si>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</si>
  <si>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</si>
  <si>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</si>
  <si>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</si>
  <si>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</si>
  <si>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</si>
  <si>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</si>
  <si>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</si>
  <si>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</si>
  <si>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</si>
  <si>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</si>
  <si>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</si>
  <si>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</si>
  <si>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</si>
  <si>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</si>
  <si>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</si>
  <si>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</si>
  <si>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</si>
  <si>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</si>
  <si>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</si>
  <si>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</si>
  <si>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</si>
  <si>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</si>
  <si>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</si>
  <si>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</si>
  <si>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</si>
  <si>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</si>
  <si>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</si>
  <si>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</si>
  <si>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</si>
  <si>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八王子市</t>
  </si>
  <si>
    <t>越谷市</t>
  </si>
  <si>
    <t>八王子市</t>
  </si>
  <si>
    <t>呉市</t>
  </si>
  <si>
    <t>佐世保市</t>
  </si>
  <si>
    <t>八戸市</t>
  </si>
  <si>
    <t>福島市</t>
  </si>
  <si>
    <t>川口市</t>
  </si>
  <si>
    <t>八尾市</t>
  </si>
  <si>
    <t>明石市</t>
  </si>
  <si>
    <t>鳥取市</t>
  </si>
  <si>
    <t>松江市</t>
  </si>
  <si>
    <t>福島市</t>
  </si>
  <si>
    <t>川口市</t>
  </si>
  <si>
    <t>八尾市</t>
  </si>
  <si>
    <t>明石市</t>
  </si>
  <si>
    <t>鳥取市</t>
  </si>
  <si>
    <t>松江市</t>
  </si>
  <si>
    <t>平成30年12月分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</si>
</sst>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1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178" fontId="0" fillId="0" borderId="17" xfId="0" applyNumberFormat="1" applyFill="1" applyBorder="1" applyAlignment="1">
      <alignment horizontal="right" vertical="center"/>
    </xf>
    <xf numFmtId="0" fontId="4" fillId="0" borderId="0" xfId="60" applyFont="1" applyFill="1" applyBorder="1" applyAlignment="1" applyProtection="1">
      <alignment horizontal="center" vertical="center"/>
      <protection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D37" sqref="D37"/>
      <selection pane="topRight" activeCell="D37" sqref="D37"/>
      <selection pane="bottomLeft" activeCell="D37" sqref="D37"/>
      <selection pane="bottomRight" activeCell="M19" sqref="M19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4:11" ht="11.25" customHeight="1">
      <c r="D2" s="6"/>
      <c r="G2" s="7"/>
      <c r="H2" s="7"/>
      <c r="I2" s="7"/>
      <c r="J2" s="8"/>
      <c r="K2" s="9" t="s">
        <v>158</v>
      </c>
    </row>
    <row r="3" spans="1:11" ht="20.25" customHeight="1">
      <c r="A3" s="57"/>
      <c r="B3" s="58"/>
      <c r="C3" s="59"/>
      <c r="D3" s="48" t="s">
        <v>1</v>
      </c>
      <c r="E3" s="49"/>
      <c r="F3" s="50"/>
      <c r="G3" s="48" t="s">
        <v>2</v>
      </c>
      <c r="H3" s="49"/>
      <c r="I3" s="50"/>
      <c r="J3" s="10" t="s">
        <v>3</v>
      </c>
      <c r="K3" s="11" t="s">
        <v>4</v>
      </c>
    </row>
    <row r="4" spans="1:11" ht="15" customHeight="1">
      <c r="A4" s="60"/>
      <c r="B4" s="61"/>
      <c r="C4" s="62"/>
      <c r="D4" s="46" t="s">
        <v>5</v>
      </c>
      <c r="E4" s="12" t="s">
        <v>6</v>
      </c>
      <c r="F4" s="13" t="s">
        <v>7</v>
      </c>
      <c r="G4" s="46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63"/>
      <c r="B5" s="64"/>
      <c r="C5" s="65"/>
      <c r="D5" s="47"/>
      <c r="E5" s="16" t="s">
        <v>9</v>
      </c>
      <c r="F5" s="17" t="s">
        <v>10</v>
      </c>
      <c r="G5" s="47"/>
      <c r="H5" s="16" t="s">
        <v>9</v>
      </c>
      <c r="I5" s="17" t="s">
        <v>10</v>
      </c>
      <c r="J5" s="18"/>
      <c r="K5" s="19"/>
      <c r="L5" s="34"/>
    </row>
    <row r="6" spans="1:13" s="1" customFormat="1" ht="18" customHeight="1">
      <c r="A6" s="51" t="s">
        <v>11</v>
      </c>
      <c r="B6" s="52"/>
      <c r="C6" s="53"/>
      <c r="D6" s="40">
        <v>1638866</v>
      </c>
      <c r="E6" s="35">
        <v>1630610</v>
      </c>
      <c r="F6" s="35">
        <v>8256</v>
      </c>
      <c r="G6" s="35">
        <v>2095756</v>
      </c>
      <c r="H6" s="35">
        <v>2084510</v>
      </c>
      <c r="I6" s="35">
        <v>11246</v>
      </c>
      <c r="J6" s="35">
        <v>16224</v>
      </c>
      <c r="K6" s="41">
        <v>16016</v>
      </c>
      <c r="L6" s="3"/>
      <c r="M6" s="3"/>
    </row>
    <row r="7" spans="1:13" s="1" customFormat="1" ht="16.5" customHeight="1">
      <c r="A7" s="20"/>
      <c r="B7" s="21" t="s">
        <v>12</v>
      </c>
      <c r="C7" s="22"/>
      <c r="D7" s="42">
        <v>48790</v>
      </c>
      <c r="E7" s="36">
        <v>48724</v>
      </c>
      <c r="F7" s="36">
        <v>66</v>
      </c>
      <c r="G7" s="36">
        <v>63484</v>
      </c>
      <c r="H7" s="36">
        <v>63395</v>
      </c>
      <c r="I7" s="36">
        <v>89</v>
      </c>
      <c r="J7" s="36">
        <v>445</v>
      </c>
      <c r="K7" s="37">
        <v>397</v>
      </c>
      <c r="L7" s="3"/>
      <c r="M7" s="3"/>
    </row>
    <row r="8" spans="1:15" s="1" customFormat="1" ht="12" customHeight="1">
      <c r="A8" s="24"/>
      <c r="B8" s="21" t="s">
        <v>13</v>
      </c>
      <c r="C8" s="25"/>
      <c r="D8" s="42">
        <v>13660</v>
      </c>
      <c r="E8" s="36">
        <v>13639</v>
      </c>
      <c r="F8" s="36">
        <v>21</v>
      </c>
      <c r="G8" s="36">
        <v>16654</v>
      </c>
      <c r="H8" s="36">
        <v>16628</v>
      </c>
      <c r="I8" s="36">
        <v>26</v>
      </c>
      <c r="J8" s="36">
        <v>134</v>
      </c>
      <c r="K8" s="37">
        <v>106</v>
      </c>
      <c r="L8" s="3"/>
      <c r="M8" s="3"/>
      <c r="N8" s="3"/>
      <c r="O8" s="3"/>
    </row>
    <row r="9" spans="1:15" s="1" customFormat="1" ht="12" customHeight="1">
      <c r="A9" s="24"/>
      <c r="B9" s="21" t="s">
        <v>14</v>
      </c>
      <c r="C9" s="25"/>
      <c r="D9" s="42">
        <v>6712</v>
      </c>
      <c r="E9" s="36">
        <v>6679</v>
      </c>
      <c r="F9" s="36">
        <v>33</v>
      </c>
      <c r="G9" s="36">
        <v>8487</v>
      </c>
      <c r="H9" s="36">
        <v>8437</v>
      </c>
      <c r="I9" s="36">
        <v>50</v>
      </c>
      <c r="J9" s="36">
        <v>68</v>
      </c>
      <c r="K9" s="37">
        <v>57</v>
      </c>
      <c r="L9" s="3"/>
      <c r="M9" s="3"/>
      <c r="N9" s="3"/>
      <c r="O9" s="3"/>
    </row>
    <row r="10" spans="1:15" s="1" customFormat="1" ht="12" customHeight="1">
      <c r="A10" s="24"/>
      <c r="B10" s="21" t="s">
        <v>15</v>
      </c>
      <c r="C10" s="25"/>
      <c r="D10" s="42">
        <v>8338</v>
      </c>
      <c r="E10" s="36">
        <v>8288</v>
      </c>
      <c r="F10" s="36">
        <v>50</v>
      </c>
      <c r="G10" s="36">
        <v>10975</v>
      </c>
      <c r="H10" s="36">
        <v>10901</v>
      </c>
      <c r="I10" s="36">
        <v>74</v>
      </c>
      <c r="J10" s="36">
        <v>116</v>
      </c>
      <c r="K10" s="37">
        <v>88</v>
      </c>
      <c r="L10" s="3"/>
      <c r="M10" s="3"/>
      <c r="N10" s="3"/>
      <c r="O10" s="3"/>
    </row>
    <row r="11" spans="1:15" s="1" customFormat="1" ht="12" customHeight="1">
      <c r="A11" s="24"/>
      <c r="B11" s="21" t="s">
        <v>16</v>
      </c>
      <c r="C11" s="25"/>
      <c r="D11" s="42">
        <v>7082</v>
      </c>
      <c r="E11" s="36">
        <v>7062</v>
      </c>
      <c r="F11" s="36">
        <v>20</v>
      </c>
      <c r="G11" s="36">
        <v>9046</v>
      </c>
      <c r="H11" s="36">
        <v>9022</v>
      </c>
      <c r="I11" s="36">
        <v>24</v>
      </c>
      <c r="J11" s="36">
        <v>77</v>
      </c>
      <c r="K11" s="37">
        <v>69</v>
      </c>
      <c r="L11" s="3"/>
      <c r="M11" s="3"/>
      <c r="N11" s="3"/>
      <c r="O11" s="3"/>
    </row>
    <row r="12" spans="1:15" s="1" customFormat="1" ht="16.5" customHeight="1">
      <c r="A12" s="24"/>
      <c r="B12" s="21" t="s">
        <v>17</v>
      </c>
      <c r="C12" s="26"/>
      <c r="D12" s="42">
        <v>6436</v>
      </c>
      <c r="E12" s="36">
        <v>6368</v>
      </c>
      <c r="F12" s="36">
        <v>68</v>
      </c>
      <c r="G12" s="36">
        <v>7877</v>
      </c>
      <c r="H12" s="36">
        <v>7791</v>
      </c>
      <c r="I12" s="36">
        <v>86</v>
      </c>
      <c r="J12" s="36">
        <v>89</v>
      </c>
      <c r="K12" s="37">
        <v>70</v>
      </c>
      <c r="L12" s="3"/>
      <c r="M12" s="3"/>
      <c r="N12" s="3"/>
      <c r="O12" s="3"/>
    </row>
    <row r="13" spans="1:15" s="1" customFormat="1" ht="12" customHeight="1">
      <c r="A13" s="24"/>
      <c r="B13" s="21" t="s">
        <v>18</v>
      </c>
      <c r="C13" s="26"/>
      <c r="D13" s="42">
        <v>5437</v>
      </c>
      <c r="E13" s="36">
        <v>5391</v>
      </c>
      <c r="F13" s="36">
        <v>46</v>
      </c>
      <c r="G13" s="36">
        <v>6618</v>
      </c>
      <c r="H13" s="36">
        <v>6565</v>
      </c>
      <c r="I13" s="36">
        <v>53</v>
      </c>
      <c r="J13" s="36">
        <v>67</v>
      </c>
      <c r="K13" s="37">
        <v>58</v>
      </c>
      <c r="L13" s="3"/>
      <c r="M13" s="3"/>
      <c r="N13" s="3"/>
      <c r="O13" s="3"/>
    </row>
    <row r="14" spans="1:15" s="1" customFormat="1" ht="12" customHeight="1">
      <c r="A14" s="24"/>
      <c r="B14" s="21" t="s">
        <v>19</v>
      </c>
      <c r="C14" s="26"/>
      <c r="D14" s="42">
        <v>22393</v>
      </c>
      <c r="E14" s="36">
        <v>22256</v>
      </c>
      <c r="F14" s="36">
        <v>137</v>
      </c>
      <c r="G14" s="36">
        <v>28096</v>
      </c>
      <c r="H14" s="36">
        <v>27925</v>
      </c>
      <c r="I14" s="36">
        <v>171</v>
      </c>
      <c r="J14" s="36">
        <v>280</v>
      </c>
      <c r="K14" s="37">
        <v>218</v>
      </c>
      <c r="L14" s="3"/>
      <c r="M14" s="3"/>
      <c r="N14" s="3"/>
      <c r="O14" s="3"/>
    </row>
    <row r="15" spans="1:15" s="1" customFormat="1" ht="12" customHeight="1">
      <c r="A15" s="24"/>
      <c r="B15" s="21" t="s">
        <v>20</v>
      </c>
      <c r="C15" s="26"/>
      <c r="D15" s="42">
        <v>9855</v>
      </c>
      <c r="E15" s="36">
        <v>9783</v>
      </c>
      <c r="F15" s="36">
        <v>72</v>
      </c>
      <c r="G15" s="36">
        <v>12153</v>
      </c>
      <c r="H15" s="36">
        <v>12052</v>
      </c>
      <c r="I15" s="36">
        <v>101</v>
      </c>
      <c r="J15" s="36">
        <v>104</v>
      </c>
      <c r="K15" s="37">
        <v>112</v>
      </c>
      <c r="L15" s="3"/>
      <c r="M15" s="3"/>
      <c r="N15" s="3"/>
      <c r="O15" s="3"/>
    </row>
    <row r="16" spans="1:15" s="1" customFormat="1" ht="12" customHeight="1">
      <c r="A16" s="24"/>
      <c r="B16" s="21" t="s">
        <v>21</v>
      </c>
      <c r="C16" s="26"/>
      <c r="D16" s="42">
        <v>6257</v>
      </c>
      <c r="E16" s="36">
        <v>6222</v>
      </c>
      <c r="F16" s="36">
        <v>35</v>
      </c>
      <c r="G16" s="36">
        <v>7545</v>
      </c>
      <c r="H16" s="36">
        <v>7491</v>
      </c>
      <c r="I16" s="36">
        <v>54</v>
      </c>
      <c r="J16" s="36">
        <v>70</v>
      </c>
      <c r="K16" s="37">
        <v>68</v>
      </c>
      <c r="L16" s="3"/>
      <c r="M16" s="3"/>
      <c r="N16" s="3"/>
      <c r="O16" s="3"/>
    </row>
    <row r="17" spans="1:15" s="1" customFormat="1" ht="16.5" customHeight="1">
      <c r="A17" s="24"/>
      <c r="B17" s="21" t="s">
        <v>22</v>
      </c>
      <c r="C17" s="26"/>
      <c r="D17" s="42">
        <v>43988</v>
      </c>
      <c r="E17" s="36">
        <v>43822</v>
      </c>
      <c r="F17" s="36">
        <v>166</v>
      </c>
      <c r="G17" s="36">
        <v>57214</v>
      </c>
      <c r="H17" s="36">
        <v>57001</v>
      </c>
      <c r="I17" s="36">
        <v>213</v>
      </c>
      <c r="J17" s="36">
        <v>468</v>
      </c>
      <c r="K17" s="37">
        <v>416</v>
      </c>
      <c r="L17" s="3"/>
      <c r="M17" s="3"/>
      <c r="N17" s="3"/>
      <c r="O17" s="3"/>
    </row>
    <row r="18" spans="1:15" s="1" customFormat="1" ht="12" customHeight="1">
      <c r="A18" s="24"/>
      <c r="B18" s="21" t="s">
        <v>23</v>
      </c>
      <c r="C18" s="26"/>
      <c r="D18" s="42">
        <v>40368</v>
      </c>
      <c r="E18" s="36">
        <v>40188</v>
      </c>
      <c r="F18" s="36">
        <v>180</v>
      </c>
      <c r="G18" s="36">
        <v>51804</v>
      </c>
      <c r="H18" s="36">
        <v>51567</v>
      </c>
      <c r="I18" s="36">
        <v>237</v>
      </c>
      <c r="J18" s="36">
        <v>448</v>
      </c>
      <c r="K18" s="37">
        <v>420</v>
      </c>
      <c r="L18" s="3"/>
      <c r="M18" s="3"/>
      <c r="N18" s="3"/>
      <c r="O18" s="3"/>
    </row>
    <row r="19" spans="1:15" s="1" customFormat="1" ht="12" customHeight="1">
      <c r="A19" s="24"/>
      <c r="B19" s="21" t="s">
        <v>24</v>
      </c>
      <c r="C19" s="26"/>
      <c r="D19" s="42">
        <v>225062</v>
      </c>
      <c r="E19" s="36">
        <v>224042</v>
      </c>
      <c r="F19" s="36">
        <v>1020</v>
      </c>
      <c r="G19" s="36">
        <v>278855</v>
      </c>
      <c r="H19" s="36">
        <v>277335</v>
      </c>
      <c r="I19" s="36">
        <v>1520</v>
      </c>
      <c r="J19" s="36">
        <v>2019</v>
      </c>
      <c r="K19" s="37">
        <v>2090</v>
      </c>
      <c r="L19" s="3"/>
      <c r="M19" s="3"/>
      <c r="N19" s="3"/>
      <c r="O19" s="3"/>
    </row>
    <row r="20" spans="1:15" s="1" customFormat="1" ht="12" customHeight="1">
      <c r="A20" s="20"/>
      <c r="B20" s="21" t="s">
        <v>25</v>
      </c>
      <c r="C20" s="22"/>
      <c r="D20" s="42">
        <v>26921</v>
      </c>
      <c r="E20" s="36">
        <v>26787</v>
      </c>
      <c r="F20" s="36">
        <v>134</v>
      </c>
      <c r="G20" s="36">
        <v>34933</v>
      </c>
      <c r="H20" s="36">
        <v>34756</v>
      </c>
      <c r="I20" s="36">
        <v>177</v>
      </c>
      <c r="J20" s="36">
        <v>348</v>
      </c>
      <c r="K20" s="37">
        <v>276</v>
      </c>
      <c r="L20" s="3"/>
      <c r="M20" s="3"/>
      <c r="N20" s="3"/>
      <c r="O20" s="3"/>
    </row>
    <row r="21" spans="1:15" s="1" customFormat="1" ht="12" customHeight="1">
      <c r="A21" s="24"/>
      <c r="B21" s="21" t="s">
        <v>26</v>
      </c>
      <c r="C21" s="26"/>
      <c r="D21" s="42">
        <v>7128</v>
      </c>
      <c r="E21" s="36">
        <v>7081</v>
      </c>
      <c r="F21" s="36">
        <v>47</v>
      </c>
      <c r="G21" s="36">
        <v>8981</v>
      </c>
      <c r="H21" s="36">
        <v>8910</v>
      </c>
      <c r="I21" s="36">
        <v>71</v>
      </c>
      <c r="J21" s="36">
        <v>93</v>
      </c>
      <c r="K21" s="37">
        <v>102</v>
      </c>
      <c r="L21" s="3"/>
      <c r="M21" s="3"/>
      <c r="N21" s="3"/>
      <c r="O21" s="3"/>
    </row>
    <row r="22" spans="1:15" s="1" customFormat="1" ht="16.5" customHeight="1">
      <c r="A22" s="24"/>
      <c r="B22" s="21" t="s">
        <v>27</v>
      </c>
      <c r="C22" s="26"/>
      <c r="D22" s="42">
        <v>1457</v>
      </c>
      <c r="E22" s="36">
        <v>1411</v>
      </c>
      <c r="F22" s="36">
        <v>46</v>
      </c>
      <c r="G22" s="36">
        <v>1670</v>
      </c>
      <c r="H22" s="36">
        <v>1614</v>
      </c>
      <c r="I22" s="36">
        <v>56</v>
      </c>
      <c r="J22" s="36">
        <v>21</v>
      </c>
      <c r="K22" s="37">
        <v>15</v>
      </c>
      <c r="L22" s="3"/>
      <c r="M22" s="3"/>
      <c r="N22" s="3"/>
      <c r="O22" s="3"/>
    </row>
    <row r="23" spans="1:15" s="1" customFormat="1" ht="12" customHeight="1">
      <c r="A23" s="24"/>
      <c r="B23" s="21" t="s">
        <v>28</v>
      </c>
      <c r="C23" s="26"/>
      <c r="D23" s="42">
        <v>2593</v>
      </c>
      <c r="E23" s="36">
        <v>2566</v>
      </c>
      <c r="F23" s="36">
        <v>27</v>
      </c>
      <c r="G23" s="36">
        <v>3012</v>
      </c>
      <c r="H23" s="36">
        <v>2983</v>
      </c>
      <c r="I23" s="36">
        <v>29</v>
      </c>
      <c r="J23" s="36">
        <v>20</v>
      </c>
      <c r="K23" s="37">
        <v>24</v>
      </c>
      <c r="L23" s="3"/>
      <c r="M23" s="3"/>
      <c r="N23" s="3"/>
      <c r="O23" s="3"/>
    </row>
    <row r="24" spans="1:15" s="1" customFormat="1" ht="12" customHeight="1">
      <c r="A24" s="24"/>
      <c r="B24" s="21" t="s">
        <v>29</v>
      </c>
      <c r="C24" s="26"/>
      <c r="D24" s="42">
        <v>3396</v>
      </c>
      <c r="E24" s="36">
        <v>3333</v>
      </c>
      <c r="F24" s="36">
        <v>63</v>
      </c>
      <c r="G24" s="36">
        <v>4135</v>
      </c>
      <c r="H24" s="36">
        <v>4053</v>
      </c>
      <c r="I24" s="36">
        <v>82</v>
      </c>
      <c r="J24" s="36">
        <v>44</v>
      </c>
      <c r="K24" s="37">
        <v>34</v>
      </c>
      <c r="L24" s="3"/>
      <c r="M24" s="3"/>
      <c r="N24" s="3"/>
      <c r="O24" s="3"/>
    </row>
    <row r="25" spans="1:15" s="1" customFormat="1" ht="12" customHeight="1">
      <c r="A25" s="24"/>
      <c r="B25" s="21" t="s">
        <v>30</v>
      </c>
      <c r="C25" s="26"/>
      <c r="D25" s="42">
        <v>5727</v>
      </c>
      <c r="E25" s="36">
        <v>5661</v>
      </c>
      <c r="F25" s="36">
        <v>66</v>
      </c>
      <c r="G25" s="36">
        <v>7042</v>
      </c>
      <c r="H25" s="36">
        <v>6956</v>
      </c>
      <c r="I25" s="36">
        <v>86</v>
      </c>
      <c r="J25" s="36">
        <v>61</v>
      </c>
      <c r="K25" s="37">
        <v>42</v>
      </c>
      <c r="L25" s="3"/>
      <c r="M25" s="3"/>
      <c r="N25" s="3"/>
      <c r="O25" s="3"/>
    </row>
    <row r="26" spans="1:15" s="1" customFormat="1" ht="12" customHeight="1">
      <c r="A26" s="24"/>
      <c r="B26" s="21" t="s">
        <v>31</v>
      </c>
      <c r="C26" s="26"/>
      <c r="D26" s="42">
        <v>6331</v>
      </c>
      <c r="E26" s="36">
        <v>6280</v>
      </c>
      <c r="F26" s="36">
        <v>51</v>
      </c>
      <c r="G26" s="36">
        <v>7719</v>
      </c>
      <c r="H26" s="36">
        <v>7654</v>
      </c>
      <c r="I26" s="36">
        <v>65</v>
      </c>
      <c r="J26" s="36">
        <v>92</v>
      </c>
      <c r="K26" s="37">
        <v>83</v>
      </c>
      <c r="L26" s="3"/>
      <c r="M26" s="3"/>
      <c r="N26" s="3"/>
      <c r="O26" s="3"/>
    </row>
    <row r="27" spans="1:15" s="1" customFormat="1" ht="16.5" customHeight="1">
      <c r="A27" s="24"/>
      <c r="B27" s="21" t="s">
        <v>32</v>
      </c>
      <c r="C27" s="26"/>
      <c r="D27" s="42">
        <v>4394</v>
      </c>
      <c r="E27" s="36">
        <v>4334</v>
      </c>
      <c r="F27" s="36">
        <v>60</v>
      </c>
      <c r="G27" s="36">
        <v>5356</v>
      </c>
      <c r="H27" s="36">
        <v>5292</v>
      </c>
      <c r="I27" s="36">
        <v>64</v>
      </c>
      <c r="J27" s="36">
        <v>55</v>
      </c>
      <c r="K27" s="37">
        <v>53</v>
      </c>
      <c r="L27" s="3"/>
      <c r="M27" s="3"/>
      <c r="N27" s="3"/>
      <c r="O27" s="3"/>
    </row>
    <row r="28" spans="1:15" s="1" customFormat="1" ht="12" customHeight="1">
      <c r="A28" s="24"/>
      <c r="B28" s="21" t="s">
        <v>33</v>
      </c>
      <c r="C28" s="26"/>
      <c r="D28" s="42">
        <v>12095</v>
      </c>
      <c r="E28" s="36">
        <v>11993</v>
      </c>
      <c r="F28" s="36">
        <v>102</v>
      </c>
      <c r="G28" s="36">
        <v>14828</v>
      </c>
      <c r="H28" s="36">
        <v>14688</v>
      </c>
      <c r="I28" s="36">
        <v>140</v>
      </c>
      <c r="J28" s="36">
        <v>141</v>
      </c>
      <c r="K28" s="37">
        <v>126</v>
      </c>
      <c r="L28" s="3"/>
      <c r="M28" s="3"/>
      <c r="N28" s="3"/>
      <c r="O28" s="3"/>
    </row>
    <row r="29" spans="1:15" s="1" customFormat="1" ht="12" customHeight="1">
      <c r="A29" s="24"/>
      <c r="B29" s="21" t="s">
        <v>34</v>
      </c>
      <c r="C29" s="26"/>
      <c r="D29" s="42">
        <v>17729</v>
      </c>
      <c r="E29" s="36">
        <v>17601</v>
      </c>
      <c r="F29" s="36">
        <v>128</v>
      </c>
      <c r="G29" s="36">
        <v>22780</v>
      </c>
      <c r="H29" s="36">
        <v>22608</v>
      </c>
      <c r="I29" s="36">
        <v>172</v>
      </c>
      <c r="J29" s="36">
        <v>211</v>
      </c>
      <c r="K29" s="37">
        <v>201</v>
      </c>
      <c r="L29" s="3"/>
      <c r="M29" s="3"/>
      <c r="N29" s="3"/>
      <c r="O29" s="3"/>
    </row>
    <row r="30" spans="1:15" s="1" customFormat="1" ht="12" customHeight="1">
      <c r="A30" s="24"/>
      <c r="B30" s="21" t="s">
        <v>35</v>
      </c>
      <c r="C30" s="26"/>
      <c r="D30" s="42">
        <v>12590</v>
      </c>
      <c r="E30" s="36">
        <v>12496</v>
      </c>
      <c r="F30" s="36">
        <v>94</v>
      </c>
      <c r="G30" s="36">
        <v>15938</v>
      </c>
      <c r="H30" s="36">
        <v>15807</v>
      </c>
      <c r="I30" s="36">
        <v>131</v>
      </c>
      <c r="J30" s="36">
        <v>122</v>
      </c>
      <c r="K30" s="37">
        <v>138</v>
      </c>
      <c r="L30" s="3"/>
      <c r="M30" s="3"/>
      <c r="N30" s="3"/>
      <c r="O30" s="3"/>
    </row>
    <row r="31" spans="1:15" s="1" customFormat="1" ht="12" customHeight="1">
      <c r="A31" s="24"/>
      <c r="B31" s="21" t="s">
        <v>36</v>
      </c>
      <c r="C31" s="26"/>
      <c r="D31" s="42">
        <v>5138</v>
      </c>
      <c r="E31" s="36">
        <v>5098</v>
      </c>
      <c r="F31" s="36">
        <v>40</v>
      </c>
      <c r="G31" s="36">
        <v>7132</v>
      </c>
      <c r="H31" s="36">
        <v>7060</v>
      </c>
      <c r="I31" s="36">
        <v>72</v>
      </c>
      <c r="J31" s="36">
        <v>63</v>
      </c>
      <c r="K31" s="37">
        <v>66</v>
      </c>
      <c r="L31" s="3"/>
      <c r="M31" s="3"/>
      <c r="N31" s="3"/>
      <c r="O31" s="3"/>
    </row>
    <row r="32" spans="1:15" s="1" customFormat="1" ht="16.5" customHeight="1">
      <c r="A32" s="24"/>
      <c r="B32" s="21" t="s">
        <v>37</v>
      </c>
      <c r="C32" s="26"/>
      <c r="D32" s="42">
        <v>10207</v>
      </c>
      <c r="E32" s="36">
        <v>10130</v>
      </c>
      <c r="F32" s="36">
        <v>77</v>
      </c>
      <c r="G32" s="36">
        <v>14295</v>
      </c>
      <c r="H32" s="36">
        <v>14181</v>
      </c>
      <c r="I32" s="36">
        <v>114</v>
      </c>
      <c r="J32" s="36">
        <v>103</v>
      </c>
      <c r="K32" s="37">
        <v>83</v>
      </c>
      <c r="L32" s="3"/>
      <c r="M32" s="3"/>
      <c r="N32" s="3"/>
      <c r="O32" s="3"/>
    </row>
    <row r="33" spans="1:15" s="1" customFormat="1" ht="12" customHeight="1">
      <c r="A33" s="24"/>
      <c r="B33" s="21" t="s">
        <v>38</v>
      </c>
      <c r="C33" s="26"/>
      <c r="D33" s="42">
        <v>50725</v>
      </c>
      <c r="E33" s="36">
        <v>50545</v>
      </c>
      <c r="F33" s="36">
        <v>180</v>
      </c>
      <c r="G33" s="36">
        <v>67937</v>
      </c>
      <c r="H33" s="36">
        <v>67690</v>
      </c>
      <c r="I33" s="36">
        <v>247</v>
      </c>
      <c r="J33" s="36">
        <v>523</v>
      </c>
      <c r="K33" s="37">
        <v>521</v>
      </c>
      <c r="L33" s="3"/>
      <c r="M33" s="3"/>
      <c r="N33" s="3"/>
      <c r="O33" s="3"/>
    </row>
    <row r="34" spans="1:15" s="1" customFormat="1" ht="12" customHeight="1">
      <c r="A34" s="24"/>
      <c r="B34" s="21" t="s">
        <v>39</v>
      </c>
      <c r="C34" s="26"/>
      <c r="D34" s="42">
        <v>13901</v>
      </c>
      <c r="E34" s="36">
        <v>13791</v>
      </c>
      <c r="F34" s="36">
        <v>110</v>
      </c>
      <c r="G34" s="36">
        <v>18288</v>
      </c>
      <c r="H34" s="36">
        <v>18124</v>
      </c>
      <c r="I34" s="36">
        <v>164</v>
      </c>
      <c r="J34" s="36">
        <v>137</v>
      </c>
      <c r="K34" s="37">
        <v>152</v>
      </c>
      <c r="L34" s="3"/>
      <c r="M34" s="3"/>
      <c r="N34" s="3"/>
      <c r="O34" s="3"/>
    </row>
    <row r="35" spans="1:15" s="1" customFormat="1" ht="12" customHeight="1">
      <c r="A35" s="24"/>
      <c r="B35" s="21" t="s">
        <v>40</v>
      </c>
      <c r="C35" s="26"/>
      <c r="D35" s="42">
        <v>9488</v>
      </c>
      <c r="E35" s="36">
        <v>9439</v>
      </c>
      <c r="F35" s="36">
        <v>49</v>
      </c>
      <c r="G35" s="36">
        <v>12698</v>
      </c>
      <c r="H35" s="36">
        <v>12619</v>
      </c>
      <c r="I35" s="36">
        <v>79</v>
      </c>
      <c r="J35" s="36">
        <v>67</v>
      </c>
      <c r="K35" s="37">
        <v>92</v>
      </c>
      <c r="L35" s="3"/>
      <c r="M35" s="3"/>
      <c r="N35" s="3"/>
      <c r="O35" s="3"/>
    </row>
    <row r="36" spans="1:15" s="1" customFormat="1" ht="12" customHeight="1">
      <c r="A36" s="24"/>
      <c r="B36" s="21" t="s">
        <v>41</v>
      </c>
      <c r="C36" s="26"/>
      <c r="D36" s="42">
        <v>4910</v>
      </c>
      <c r="E36" s="36">
        <v>4861</v>
      </c>
      <c r="F36" s="36">
        <v>49</v>
      </c>
      <c r="G36" s="36">
        <v>5973</v>
      </c>
      <c r="H36" s="36">
        <v>5909</v>
      </c>
      <c r="I36" s="36">
        <v>64</v>
      </c>
      <c r="J36" s="36">
        <v>45</v>
      </c>
      <c r="K36" s="37">
        <v>53</v>
      </c>
      <c r="L36" s="3"/>
      <c r="M36" s="3"/>
      <c r="N36" s="3"/>
      <c r="O36" s="3"/>
    </row>
    <row r="37" spans="1:15" s="1" customFormat="1" ht="16.5" customHeight="1">
      <c r="A37" s="24"/>
      <c r="B37" s="21" t="s">
        <v>42</v>
      </c>
      <c r="C37" s="26"/>
      <c r="D37" s="42">
        <v>3323</v>
      </c>
      <c r="E37" s="36">
        <v>3314</v>
      </c>
      <c r="F37" s="36">
        <v>9</v>
      </c>
      <c r="G37" s="36">
        <v>4089</v>
      </c>
      <c r="H37" s="36">
        <v>4077</v>
      </c>
      <c r="I37" s="36">
        <v>12</v>
      </c>
      <c r="J37" s="36">
        <v>42</v>
      </c>
      <c r="K37" s="37">
        <v>45</v>
      </c>
      <c r="L37" s="3"/>
      <c r="M37" s="3"/>
      <c r="N37" s="3"/>
      <c r="O37" s="3"/>
    </row>
    <row r="38" spans="1:15" s="1" customFormat="1" ht="12" customHeight="1">
      <c r="A38" s="24"/>
      <c r="B38" s="21" t="s">
        <v>43</v>
      </c>
      <c r="C38" s="26"/>
      <c r="D38" s="42">
        <v>2411</v>
      </c>
      <c r="E38" s="36">
        <v>2405</v>
      </c>
      <c r="F38" s="36">
        <v>6</v>
      </c>
      <c r="G38" s="36">
        <v>2988</v>
      </c>
      <c r="H38" s="36">
        <v>2980</v>
      </c>
      <c r="I38" s="36">
        <v>8</v>
      </c>
      <c r="J38" s="36">
        <v>24</v>
      </c>
      <c r="K38" s="37">
        <v>32</v>
      </c>
      <c r="L38" s="3"/>
      <c r="M38" s="3"/>
      <c r="N38" s="3"/>
      <c r="O38" s="3"/>
    </row>
    <row r="39" spans="1:15" s="1" customFormat="1" ht="12" customHeight="1">
      <c r="A39" s="24"/>
      <c r="B39" s="21" t="s">
        <v>44</v>
      </c>
      <c r="C39" s="26"/>
      <c r="D39" s="42">
        <v>3769</v>
      </c>
      <c r="E39" s="36">
        <v>3740</v>
      </c>
      <c r="F39" s="36">
        <v>29</v>
      </c>
      <c r="G39" s="36">
        <v>4715</v>
      </c>
      <c r="H39" s="36">
        <v>4675</v>
      </c>
      <c r="I39" s="36">
        <v>40</v>
      </c>
      <c r="J39" s="36">
        <v>44</v>
      </c>
      <c r="K39" s="37">
        <v>60</v>
      </c>
      <c r="L39" s="3"/>
      <c r="M39" s="3"/>
      <c r="N39" s="3"/>
      <c r="O39" s="3"/>
    </row>
    <row r="40" spans="1:15" s="1" customFormat="1" ht="12" customHeight="1">
      <c r="A40" s="24"/>
      <c r="B40" s="21" t="s">
        <v>45</v>
      </c>
      <c r="C40" s="26"/>
      <c r="D40" s="42">
        <v>5764</v>
      </c>
      <c r="E40" s="36">
        <v>5712</v>
      </c>
      <c r="F40" s="36">
        <v>52</v>
      </c>
      <c r="G40" s="36">
        <v>7595</v>
      </c>
      <c r="H40" s="36">
        <v>7525</v>
      </c>
      <c r="I40" s="36">
        <v>70</v>
      </c>
      <c r="J40" s="36">
        <v>53</v>
      </c>
      <c r="K40" s="37">
        <v>84</v>
      </c>
      <c r="L40" s="3"/>
      <c r="M40" s="3"/>
      <c r="N40" s="3"/>
      <c r="O40" s="3"/>
    </row>
    <row r="41" spans="1:15" s="1" customFormat="1" ht="12" customHeight="1">
      <c r="A41" s="24"/>
      <c r="B41" s="21" t="s">
        <v>46</v>
      </c>
      <c r="C41" s="26"/>
      <c r="D41" s="42">
        <v>8659</v>
      </c>
      <c r="E41" s="36">
        <v>8609</v>
      </c>
      <c r="F41" s="36">
        <v>50</v>
      </c>
      <c r="G41" s="36">
        <v>10708</v>
      </c>
      <c r="H41" s="36">
        <v>10649</v>
      </c>
      <c r="I41" s="36">
        <v>59</v>
      </c>
      <c r="J41" s="36">
        <v>59</v>
      </c>
      <c r="K41" s="37">
        <v>79</v>
      </c>
      <c r="L41" s="3"/>
      <c r="M41" s="3"/>
      <c r="N41" s="3"/>
      <c r="O41" s="3"/>
    </row>
    <row r="42" spans="1:15" s="1" customFormat="1" ht="16.5" customHeight="1">
      <c r="A42" s="24"/>
      <c r="B42" s="21" t="s">
        <v>47</v>
      </c>
      <c r="C42" s="26"/>
      <c r="D42" s="42">
        <v>10576</v>
      </c>
      <c r="E42" s="36">
        <v>10535</v>
      </c>
      <c r="F42" s="36">
        <v>41</v>
      </c>
      <c r="G42" s="36">
        <v>13452</v>
      </c>
      <c r="H42" s="36">
        <v>13398</v>
      </c>
      <c r="I42" s="36">
        <v>54</v>
      </c>
      <c r="J42" s="36">
        <v>92</v>
      </c>
      <c r="K42" s="37">
        <v>81</v>
      </c>
      <c r="L42" s="3"/>
      <c r="M42" s="3"/>
      <c r="N42" s="3"/>
      <c r="O42" s="3"/>
    </row>
    <row r="43" spans="1:15" s="1" customFormat="1" ht="12" customHeight="1">
      <c r="A43" s="24"/>
      <c r="B43" s="21" t="s">
        <v>48</v>
      </c>
      <c r="C43" s="26"/>
      <c r="D43" s="42">
        <v>3375</v>
      </c>
      <c r="E43" s="36">
        <v>3346</v>
      </c>
      <c r="F43" s="36">
        <v>29</v>
      </c>
      <c r="G43" s="36">
        <v>4305</v>
      </c>
      <c r="H43" s="36">
        <v>4261</v>
      </c>
      <c r="I43" s="36">
        <v>44</v>
      </c>
      <c r="J43" s="36">
        <v>42</v>
      </c>
      <c r="K43" s="37">
        <v>34</v>
      </c>
      <c r="L43" s="3"/>
      <c r="M43" s="3"/>
      <c r="N43" s="3"/>
      <c r="O43" s="3"/>
    </row>
    <row r="44" spans="1:15" s="1" customFormat="1" ht="12" customHeight="1">
      <c r="A44" s="24"/>
      <c r="B44" s="21" t="s">
        <v>49</v>
      </c>
      <c r="C44" s="26"/>
      <c r="D44" s="42">
        <v>7616</v>
      </c>
      <c r="E44" s="36">
        <v>7546</v>
      </c>
      <c r="F44" s="36">
        <v>70</v>
      </c>
      <c r="G44" s="36">
        <v>9324</v>
      </c>
      <c r="H44" s="36">
        <v>9236</v>
      </c>
      <c r="I44" s="36">
        <v>88</v>
      </c>
      <c r="J44" s="36">
        <v>86</v>
      </c>
      <c r="K44" s="37">
        <v>91</v>
      </c>
      <c r="L44" s="3"/>
      <c r="M44" s="3"/>
      <c r="N44" s="3"/>
      <c r="O44" s="3"/>
    </row>
    <row r="45" spans="1:15" s="1" customFormat="1" ht="12" customHeight="1">
      <c r="A45" s="24"/>
      <c r="B45" s="21" t="s">
        <v>50</v>
      </c>
      <c r="C45" s="26"/>
      <c r="D45" s="42">
        <v>5842</v>
      </c>
      <c r="E45" s="36">
        <v>5802</v>
      </c>
      <c r="F45" s="36">
        <v>40</v>
      </c>
      <c r="G45" s="36">
        <v>7213</v>
      </c>
      <c r="H45" s="36">
        <v>7164</v>
      </c>
      <c r="I45" s="36">
        <v>49</v>
      </c>
      <c r="J45" s="36">
        <v>55</v>
      </c>
      <c r="K45" s="37">
        <v>63</v>
      </c>
      <c r="L45" s="3"/>
      <c r="M45" s="3"/>
      <c r="N45" s="3"/>
      <c r="O45" s="3"/>
    </row>
    <row r="46" spans="1:15" s="1" customFormat="1" ht="12" customHeight="1">
      <c r="A46" s="24"/>
      <c r="B46" s="21" t="s">
        <v>51</v>
      </c>
      <c r="C46" s="26"/>
      <c r="D46" s="42">
        <v>37958</v>
      </c>
      <c r="E46" s="36">
        <v>37792</v>
      </c>
      <c r="F46" s="36">
        <v>166</v>
      </c>
      <c r="G46" s="36">
        <v>52048</v>
      </c>
      <c r="H46" s="36">
        <v>51799</v>
      </c>
      <c r="I46" s="36">
        <v>249</v>
      </c>
      <c r="J46" s="36">
        <v>274</v>
      </c>
      <c r="K46" s="37">
        <v>286</v>
      </c>
      <c r="L46" s="3"/>
      <c r="M46" s="3"/>
      <c r="N46" s="3"/>
      <c r="O46" s="3"/>
    </row>
    <row r="47" spans="1:15" s="1" customFormat="1" ht="16.5" customHeight="1">
      <c r="A47" s="24"/>
      <c r="B47" s="21" t="s">
        <v>52</v>
      </c>
      <c r="C47" s="26"/>
      <c r="D47" s="42">
        <v>6489</v>
      </c>
      <c r="E47" s="36">
        <v>6448</v>
      </c>
      <c r="F47" s="36">
        <v>41</v>
      </c>
      <c r="G47" s="36">
        <v>7853</v>
      </c>
      <c r="H47" s="36">
        <v>7807</v>
      </c>
      <c r="I47" s="36">
        <v>46</v>
      </c>
      <c r="J47" s="36">
        <v>73</v>
      </c>
      <c r="K47" s="37">
        <v>69</v>
      </c>
      <c r="L47" s="3"/>
      <c r="M47" s="3"/>
      <c r="N47" s="3"/>
      <c r="O47" s="3"/>
    </row>
    <row r="48" spans="1:15" s="1" customFormat="1" ht="12" customHeight="1">
      <c r="A48" s="24"/>
      <c r="B48" s="21" t="s">
        <v>53</v>
      </c>
      <c r="C48" s="26"/>
      <c r="D48" s="42">
        <v>8067</v>
      </c>
      <c r="E48" s="36">
        <v>8022</v>
      </c>
      <c r="F48" s="36">
        <v>45</v>
      </c>
      <c r="G48" s="36">
        <v>10480</v>
      </c>
      <c r="H48" s="36">
        <v>10421</v>
      </c>
      <c r="I48" s="36">
        <v>59</v>
      </c>
      <c r="J48" s="36">
        <v>73</v>
      </c>
      <c r="K48" s="37">
        <v>78</v>
      </c>
      <c r="L48" s="3"/>
      <c r="M48" s="3"/>
      <c r="N48" s="3"/>
      <c r="O48" s="3"/>
    </row>
    <row r="49" spans="1:15" s="1" customFormat="1" ht="12" customHeight="1">
      <c r="A49" s="24"/>
      <c r="B49" s="21" t="s">
        <v>54</v>
      </c>
      <c r="C49" s="26"/>
      <c r="D49" s="42">
        <v>7470</v>
      </c>
      <c r="E49" s="36">
        <v>7428</v>
      </c>
      <c r="F49" s="36">
        <v>42</v>
      </c>
      <c r="G49" s="36">
        <v>9442</v>
      </c>
      <c r="H49" s="36">
        <v>9390</v>
      </c>
      <c r="I49" s="36">
        <v>52</v>
      </c>
      <c r="J49" s="36">
        <v>102</v>
      </c>
      <c r="K49" s="37">
        <v>93</v>
      </c>
      <c r="L49" s="3"/>
      <c r="M49" s="3"/>
      <c r="N49" s="3"/>
      <c r="O49" s="3"/>
    </row>
    <row r="50" spans="1:15" s="1" customFormat="1" ht="12" customHeight="1">
      <c r="A50" s="24"/>
      <c r="B50" s="21" t="s">
        <v>55</v>
      </c>
      <c r="C50" s="26"/>
      <c r="D50" s="42">
        <v>9047</v>
      </c>
      <c r="E50" s="36">
        <v>8960</v>
      </c>
      <c r="F50" s="36">
        <v>87</v>
      </c>
      <c r="G50" s="36">
        <v>11137</v>
      </c>
      <c r="H50" s="36">
        <v>11033</v>
      </c>
      <c r="I50" s="36">
        <v>104</v>
      </c>
      <c r="J50" s="36">
        <v>74</v>
      </c>
      <c r="K50" s="37">
        <v>88</v>
      </c>
      <c r="L50" s="3"/>
      <c r="M50" s="3"/>
      <c r="N50" s="3"/>
      <c r="O50" s="3"/>
    </row>
    <row r="51" spans="1:15" s="1" customFormat="1" ht="12" customHeight="1">
      <c r="A51" s="24"/>
      <c r="B51" s="21" t="s">
        <v>56</v>
      </c>
      <c r="C51" s="26"/>
      <c r="D51" s="42">
        <v>7387</v>
      </c>
      <c r="E51" s="36">
        <v>7349</v>
      </c>
      <c r="F51" s="36">
        <v>38</v>
      </c>
      <c r="G51" s="36">
        <v>9159</v>
      </c>
      <c r="H51" s="36">
        <v>9108</v>
      </c>
      <c r="I51" s="36">
        <v>51</v>
      </c>
      <c r="J51" s="36">
        <v>89</v>
      </c>
      <c r="K51" s="37">
        <v>78</v>
      </c>
      <c r="L51" s="3"/>
      <c r="M51" s="3"/>
      <c r="N51" s="3"/>
      <c r="O51" s="3"/>
    </row>
    <row r="52" spans="1:15" s="1" customFormat="1" ht="16.5" customHeight="1">
      <c r="A52" s="24"/>
      <c r="B52" s="21" t="s">
        <v>57</v>
      </c>
      <c r="C52" s="26"/>
      <c r="D52" s="42">
        <v>11940</v>
      </c>
      <c r="E52" s="36">
        <v>11794</v>
      </c>
      <c r="F52" s="36">
        <v>146</v>
      </c>
      <c r="G52" s="36">
        <v>15375</v>
      </c>
      <c r="H52" s="36">
        <v>15164</v>
      </c>
      <c r="I52" s="36">
        <v>211</v>
      </c>
      <c r="J52" s="36">
        <v>125</v>
      </c>
      <c r="K52" s="37">
        <v>115</v>
      </c>
      <c r="L52" s="3"/>
      <c r="M52" s="3"/>
      <c r="N52" s="3"/>
      <c r="O52" s="3"/>
    </row>
    <row r="53" spans="1:15" s="1" customFormat="1" ht="12" customHeight="1">
      <c r="A53" s="24"/>
      <c r="B53" s="21" t="s">
        <v>58</v>
      </c>
      <c r="C53" s="26"/>
      <c r="D53" s="42">
        <v>19127</v>
      </c>
      <c r="E53" s="36">
        <v>19042</v>
      </c>
      <c r="F53" s="36">
        <v>85</v>
      </c>
      <c r="G53" s="36">
        <v>24667</v>
      </c>
      <c r="H53" s="36">
        <v>24534</v>
      </c>
      <c r="I53" s="36">
        <v>133</v>
      </c>
      <c r="J53" s="36">
        <v>208</v>
      </c>
      <c r="K53" s="37">
        <v>165</v>
      </c>
      <c r="L53" s="3"/>
      <c r="M53" s="3"/>
      <c r="N53" s="3"/>
      <c r="O53" s="3"/>
    </row>
    <row r="54" spans="1:15" s="1" customFormat="1" ht="18" customHeight="1">
      <c r="A54" s="54" t="s">
        <v>127</v>
      </c>
      <c r="B54" s="55"/>
      <c r="C54" s="56"/>
      <c r="D54" s="42"/>
      <c r="E54" s="36"/>
      <c r="F54" s="36"/>
      <c r="G54" s="36"/>
      <c r="H54" s="36"/>
      <c r="I54" s="36"/>
      <c r="J54" s="36"/>
      <c r="K54" s="37"/>
      <c r="L54" s="3"/>
      <c r="M54" s="3"/>
      <c r="N54" s="3"/>
      <c r="O54" s="3"/>
    </row>
    <row r="55" spans="1:15" s="1" customFormat="1" ht="16.5" customHeight="1">
      <c r="A55" s="24"/>
      <c r="B55" s="27" t="s">
        <v>59</v>
      </c>
      <c r="C55" s="26"/>
      <c r="D55" s="42">
        <v>55179</v>
      </c>
      <c r="E55" s="36">
        <v>55057</v>
      </c>
      <c r="F55" s="36">
        <v>122</v>
      </c>
      <c r="G55" s="36">
        <v>72547</v>
      </c>
      <c r="H55" s="36">
        <v>72397</v>
      </c>
      <c r="I55" s="36">
        <v>150</v>
      </c>
      <c r="J55" s="36">
        <v>623</v>
      </c>
      <c r="K55" s="37">
        <v>550</v>
      </c>
      <c r="L55" s="3"/>
      <c r="M55" s="3"/>
      <c r="N55" s="3"/>
      <c r="O55" s="3"/>
    </row>
    <row r="56" spans="1:15" s="1" customFormat="1" ht="12" customHeight="1">
      <c r="A56" s="24"/>
      <c r="B56" s="27" t="s">
        <v>60</v>
      </c>
      <c r="C56" s="26"/>
      <c r="D56" s="42">
        <v>13710</v>
      </c>
      <c r="E56" s="36">
        <v>13637</v>
      </c>
      <c r="F56" s="36">
        <v>73</v>
      </c>
      <c r="G56" s="36">
        <v>18083</v>
      </c>
      <c r="H56" s="36">
        <v>17981</v>
      </c>
      <c r="I56" s="36">
        <v>102</v>
      </c>
      <c r="J56" s="36">
        <v>137</v>
      </c>
      <c r="K56" s="37">
        <v>116</v>
      </c>
      <c r="L56" s="3"/>
      <c r="M56" s="3"/>
      <c r="N56" s="3"/>
      <c r="O56" s="3"/>
    </row>
    <row r="57" spans="1:15" s="1" customFormat="1" ht="12" customHeight="1">
      <c r="A57" s="24"/>
      <c r="B57" s="27" t="s">
        <v>61</v>
      </c>
      <c r="C57" s="26"/>
      <c r="D57" s="42">
        <v>15333</v>
      </c>
      <c r="E57" s="36">
        <v>15258</v>
      </c>
      <c r="F57" s="36">
        <v>75</v>
      </c>
      <c r="G57" s="36">
        <v>19798</v>
      </c>
      <c r="H57" s="36">
        <v>19706</v>
      </c>
      <c r="I57" s="36">
        <v>92</v>
      </c>
      <c r="J57" s="36">
        <v>153</v>
      </c>
      <c r="K57" s="37">
        <v>137</v>
      </c>
      <c r="L57" s="3"/>
      <c r="M57" s="3"/>
      <c r="N57" s="3"/>
      <c r="O57" s="3"/>
    </row>
    <row r="58" spans="1:15" s="1" customFormat="1" ht="12" customHeight="1">
      <c r="A58" s="24"/>
      <c r="B58" s="27" t="s">
        <v>62</v>
      </c>
      <c r="C58" s="26"/>
      <c r="D58" s="42">
        <v>16831</v>
      </c>
      <c r="E58" s="36">
        <v>16648</v>
      </c>
      <c r="F58" s="36">
        <v>183</v>
      </c>
      <c r="G58" s="36">
        <v>20932</v>
      </c>
      <c r="H58" s="36">
        <v>20651</v>
      </c>
      <c r="I58" s="36">
        <v>281</v>
      </c>
      <c r="J58" s="36">
        <v>228</v>
      </c>
      <c r="K58" s="37">
        <v>225</v>
      </c>
      <c r="L58" s="3"/>
      <c r="M58" s="3"/>
      <c r="N58" s="3"/>
      <c r="O58" s="3"/>
    </row>
    <row r="59" spans="1:15" s="1" customFormat="1" ht="12" customHeight="1">
      <c r="A59" s="24"/>
      <c r="B59" s="27" t="s">
        <v>63</v>
      </c>
      <c r="C59" s="26"/>
      <c r="D59" s="42">
        <v>53973</v>
      </c>
      <c r="E59" s="36">
        <v>53866</v>
      </c>
      <c r="F59" s="36">
        <v>107</v>
      </c>
      <c r="G59" s="36">
        <v>69851</v>
      </c>
      <c r="H59" s="36">
        <v>69694</v>
      </c>
      <c r="I59" s="36">
        <v>157</v>
      </c>
      <c r="J59" s="36">
        <v>620</v>
      </c>
      <c r="K59" s="37">
        <v>575</v>
      </c>
      <c r="L59" s="3"/>
      <c r="M59" s="3"/>
      <c r="N59" s="3"/>
      <c r="O59" s="3"/>
    </row>
    <row r="60" spans="1:15" s="1" customFormat="1" ht="16.5" customHeight="1">
      <c r="A60" s="24"/>
      <c r="B60" s="27" t="s">
        <v>64</v>
      </c>
      <c r="C60" s="26"/>
      <c r="D60" s="42">
        <v>23972</v>
      </c>
      <c r="E60" s="36">
        <v>23919</v>
      </c>
      <c r="F60" s="36">
        <v>53</v>
      </c>
      <c r="G60" s="36">
        <v>30837</v>
      </c>
      <c r="H60" s="36">
        <v>30749</v>
      </c>
      <c r="I60" s="36">
        <v>88</v>
      </c>
      <c r="J60" s="36">
        <v>273</v>
      </c>
      <c r="K60" s="37">
        <v>300</v>
      </c>
      <c r="L60" s="3"/>
      <c r="M60" s="3"/>
      <c r="N60" s="3"/>
      <c r="O60" s="3"/>
    </row>
    <row r="61" spans="1:15" s="1" customFormat="1" ht="12" customHeight="1">
      <c r="A61" s="24"/>
      <c r="B61" s="27" t="s">
        <v>65</v>
      </c>
      <c r="C61" s="26"/>
      <c r="D61" s="42">
        <v>10256</v>
      </c>
      <c r="E61" s="36">
        <v>10235</v>
      </c>
      <c r="F61" s="36">
        <v>21</v>
      </c>
      <c r="G61" s="36">
        <v>13996</v>
      </c>
      <c r="H61" s="36">
        <v>13966</v>
      </c>
      <c r="I61" s="36">
        <v>30</v>
      </c>
      <c r="J61" s="36">
        <v>111</v>
      </c>
      <c r="K61" s="37">
        <v>99</v>
      </c>
      <c r="L61" s="3"/>
      <c r="M61" s="3"/>
      <c r="N61" s="3"/>
      <c r="O61" s="3"/>
    </row>
    <row r="62" spans="1:15" s="1" customFormat="1" ht="12" customHeight="1">
      <c r="A62" s="24"/>
      <c r="B62" s="27" t="s">
        <v>66</v>
      </c>
      <c r="C62" s="26"/>
      <c r="D62" s="42">
        <v>9208</v>
      </c>
      <c r="E62" s="36">
        <v>9165</v>
      </c>
      <c r="F62" s="36">
        <v>43</v>
      </c>
      <c r="G62" s="36">
        <v>11974</v>
      </c>
      <c r="H62" s="36">
        <v>11923</v>
      </c>
      <c r="I62" s="36">
        <v>51</v>
      </c>
      <c r="J62" s="36">
        <v>99</v>
      </c>
      <c r="K62" s="37">
        <v>73</v>
      </c>
      <c r="L62" s="3"/>
      <c r="M62" s="3"/>
      <c r="N62" s="3"/>
      <c r="O62" s="3"/>
    </row>
    <row r="63" spans="1:15" s="1" customFormat="1" ht="12" customHeight="1">
      <c r="A63" s="24"/>
      <c r="B63" s="27" t="s">
        <v>67</v>
      </c>
      <c r="C63" s="26"/>
      <c r="D63" s="42">
        <v>7238</v>
      </c>
      <c r="E63" s="36">
        <v>7174</v>
      </c>
      <c r="F63" s="36">
        <v>64</v>
      </c>
      <c r="G63" s="36">
        <v>9239</v>
      </c>
      <c r="H63" s="36">
        <v>9157</v>
      </c>
      <c r="I63" s="36">
        <v>82</v>
      </c>
      <c r="J63" s="36">
        <v>83</v>
      </c>
      <c r="K63" s="37">
        <v>57</v>
      </c>
      <c r="L63" s="3"/>
      <c r="M63" s="3"/>
      <c r="N63" s="3"/>
      <c r="O63" s="3"/>
    </row>
    <row r="64" spans="1:15" s="1" customFormat="1" ht="12" customHeight="1">
      <c r="A64" s="24"/>
      <c r="B64" s="27" t="s">
        <v>68</v>
      </c>
      <c r="C64" s="26"/>
      <c r="D64" s="42">
        <v>5676</v>
      </c>
      <c r="E64" s="36">
        <v>5591</v>
      </c>
      <c r="F64" s="36">
        <v>85</v>
      </c>
      <c r="G64" s="36">
        <v>7196</v>
      </c>
      <c r="H64" s="36">
        <v>7087</v>
      </c>
      <c r="I64" s="36">
        <v>109</v>
      </c>
      <c r="J64" s="36">
        <v>76</v>
      </c>
      <c r="K64" s="37">
        <v>70</v>
      </c>
      <c r="L64" s="3"/>
      <c r="M64" s="3"/>
      <c r="N64" s="3"/>
      <c r="O64" s="3"/>
    </row>
    <row r="65" spans="1:15" s="1" customFormat="1" ht="16.5" customHeight="1">
      <c r="A65" s="24"/>
      <c r="B65" s="27" t="s">
        <v>69</v>
      </c>
      <c r="C65" s="26"/>
      <c r="D65" s="42">
        <v>38309</v>
      </c>
      <c r="E65" s="36">
        <v>38115</v>
      </c>
      <c r="F65" s="36">
        <v>194</v>
      </c>
      <c r="G65" s="36">
        <v>47772</v>
      </c>
      <c r="H65" s="36">
        <v>47524</v>
      </c>
      <c r="I65" s="36">
        <v>248</v>
      </c>
      <c r="J65" s="36">
        <v>484</v>
      </c>
      <c r="K65" s="37">
        <v>489</v>
      </c>
      <c r="L65" s="3"/>
      <c r="M65" s="3"/>
      <c r="N65" s="3"/>
      <c r="O65" s="3"/>
    </row>
    <row r="66" spans="1:15" s="1" customFormat="1" ht="12" customHeight="1">
      <c r="A66" s="24"/>
      <c r="B66" s="27" t="s">
        <v>70</v>
      </c>
      <c r="C66" s="26"/>
      <c r="D66" s="42">
        <v>32555</v>
      </c>
      <c r="E66" s="36">
        <v>32174</v>
      </c>
      <c r="F66" s="36">
        <v>381</v>
      </c>
      <c r="G66" s="36">
        <v>43641</v>
      </c>
      <c r="H66" s="36">
        <v>43130</v>
      </c>
      <c r="I66" s="36">
        <v>511</v>
      </c>
      <c r="J66" s="36">
        <v>207</v>
      </c>
      <c r="K66" s="37">
        <v>316</v>
      </c>
      <c r="L66" s="3"/>
      <c r="M66" s="3"/>
      <c r="N66" s="3"/>
      <c r="O66" s="3"/>
    </row>
    <row r="67" spans="1:15" s="1" customFormat="1" ht="12" customHeight="1">
      <c r="A67" s="24"/>
      <c r="B67" s="27" t="s">
        <v>71</v>
      </c>
      <c r="C67" s="26"/>
      <c r="D67" s="42">
        <v>114099</v>
      </c>
      <c r="E67" s="36">
        <v>113445</v>
      </c>
      <c r="F67" s="36">
        <v>654</v>
      </c>
      <c r="G67" s="36">
        <v>138994</v>
      </c>
      <c r="H67" s="36">
        <v>138192</v>
      </c>
      <c r="I67" s="36">
        <v>802</v>
      </c>
      <c r="J67" s="36">
        <v>1224</v>
      </c>
      <c r="K67" s="37">
        <v>1355</v>
      </c>
      <c r="L67" s="3"/>
      <c r="M67" s="3"/>
      <c r="N67" s="3"/>
      <c r="O67" s="3"/>
    </row>
    <row r="68" spans="1:15" s="1" customFormat="1" ht="12.75" customHeight="1">
      <c r="A68" s="24"/>
      <c r="B68" s="27" t="s">
        <v>72</v>
      </c>
      <c r="C68" s="26"/>
      <c r="D68" s="42">
        <v>19239</v>
      </c>
      <c r="E68" s="36">
        <v>19198</v>
      </c>
      <c r="F68" s="36">
        <v>41</v>
      </c>
      <c r="G68" s="36">
        <v>25432</v>
      </c>
      <c r="H68" s="36">
        <v>25377</v>
      </c>
      <c r="I68" s="36">
        <v>55</v>
      </c>
      <c r="J68" s="36">
        <v>164</v>
      </c>
      <c r="K68" s="37">
        <v>159</v>
      </c>
      <c r="L68" s="3"/>
      <c r="M68" s="3"/>
      <c r="N68" s="3"/>
      <c r="O68" s="3"/>
    </row>
    <row r="69" spans="1:15" s="1" customFormat="1" ht="11.25" customHeight="1">
      <c r="A69" s="24"/>
      <c r="B69" s="27" t="s">
        <v>73</v>
      </c>
      <c r="C69" s="26"/>
      <c r="D69" s="42">
        <v>34391</v>
      </c>
      <c r="E69" s="36">
        <v>34241</v>
      </c>
      <c r="F69" s="36">
        <v>150</v>
      </c>
      <c r="G69" s="36">
        <v>45777</v>
      </c>
      <c r="H69" s="36">
        <v>45572</v>
      </c>
      <c r="I69" s="36">
        <v>205</v>
      </c>
      <c r="J69" s="36">
        <v>276</v>
      </c>
      <c r="K69" s="37">
        <v>316</v>
      </c>
      <c r="L69" s="3"/>
      <c r="M69" s="3"/>
      <c r="N69" s="3"/>
      <c r="O69" s="3"/>
    </row>
    <row r="70" spans="1:15" s="1" customFormat="1" ht="16.5" customHeight="1">
      <c r="A70" s="24"/>
      <c r="B70" s="27" t="s">
        <v>74</v>
      </c>
      <c r="C70" s="26"/>
      <c r="D70" s="42">
        <v>9981</v>
      </c>
      <c r="E70" s="36">
        <v>9943</v>
      </c>
      <c r="F70" s="36">
        <v>38</v>
      </c>
      <c r="G70" s="36">
        <v>13240</v>
      </c>
      <c r="H70" s="36">
        <v>13190</v>
      </c>
      <c r="I70" s="36">
        <v>50</v>
      </c>
      <c r="J70" s="36">
        <v>104</v>
      </c>
      <c r="K70" s="37">
        <v>93</v>
      </c>
      <c r="L70" s="3"/>
      <c r="M70" s="3"/>
      <c r="N70" s="3"/>
      <c r="O70" s="3"/>
    </row>
    <row r="71" spans="1:15" s="1" customFormat="1" ht="12" customHeight="1">
      <c r="A71" s="24"/>
      <c r="B71" s="27" t="s">
        <v>75</v>
      </c>
      <c r="C71" s="26"/>
      <c r="D71" s="42">
        <v>18658</v>
      </c>
      <c r="E71" s="36">
        <v>18599</v>
      </c>
      <c r="F71" s="36">
        <v>59</v>
      </c>
      <c r="G71" s="36">
        <v>24813</v>
      </c>
      <c r="H71" s="36">
        <v>24745</v>
      </c>
      <c r="I71" s="36">
        <v>68</v>
      </c>
      <c r="J71" s="36">
        <v>198</v>
      </c>
      <c r="K71" s="37">
        <v>193</v>
      </c>
      <c r="L71" s="3"/>
      <c r="M71" s="3"/>
      <c r="N71" s="3"/>
      <c r="O71" s="3"/>
    </row>
    <row r="72" spans="1:15" s="1" customFormat="1" ht="12" customHeight="1">
      <c r="A72" s="24"/>
      <c r="B72" s="27" t="s">
        <v>76</v>
      </c>
      <c r="C72" s="26"/>
      <c r="D72" s="42">
        <v>18358</v>
      </c>
      <c r="E72" s="36">
        <v>18281</v>
      </c>
      <c r="F72" s="36">
        <v>77</v>
      </c>
      <c r="G72" s="36">
        <v>23118</v>
      </c>
      <c r="H72" s="36">
        <v>23037</v>
      </c>
      <c r="I72" s="36">
        <v>81</v>
      </c>
      <c r="J72" s="36">
        <v>152</v>
      </c>
      <c r="K72" s="37">
        <v>157</v>
      </c>
      <c r="L72" s="3"/>
      <c r="M72" s="3"/>
      <c r="N72" s="3"/>
      <c r="O72" s="3"/>
    </row>
    <row r="73" spans="1:15" s="1" customFormat="1" ht="12" customHeight="1">
      <c r="A73" s="24"/>
      <c r="B73" s="27" t="s">
        <v>77</v>
      </c>
      <c r="C73" s="26"/>
      <c r="D73" s="42">
        <v>33739</v>
      </c>
      <c r="E73" s="36">
        <v>33572</v>
      </c>
      <c r="F73" s="36">
        <v>167</v>
      </c>
      <c r="G73" s="36">
        <v>43445</v>
      </c>
      <c r="H73" s="36">
        <v>43214</v>
      </c>
      <c r="I73" s="36">
        <v>231</v>
      </c>
      <c r="J73" s="36">
        <v>326</v>
      </c>
      <c r="K73" s="37">
        <v>359</v>
      </c>
      <c r="L73" s="3"/>
      <c r="M73" s="3"/>
      <c r="N73" s="3"/>
      <c r="O73" s="3"/>
    </row>
    <row r="74" spans="1:15" s="1" customFormat="1" ht="12" customHeight="1">
      <c r="A74" s="24"/>
      <c r="B74" s="27" t="s">
        <v>120</v>
      </c>
      <c r="C74" s="26"/>
      <c r="D74" s="42">
        <v>11974</v>
      </c>
      <c r="E74" s="36">
        <v>11937</v>
      </c>
      <c r="F74" s="36">
        <v>37</v>
      </c>
      <c r="G74" s="36">
        <v>15390</v>
      </c>
      <c r="H74" s="36">
        <v>15343</v>
      </c>
      <c r="I74" s="36">
        <v>47</v>
      </c>
      <c r="J74" s="36">
        <v>147</v>
      </c>
      <c r="K74" s="37">
        <v>133</v>
      </c>
      <c r="L74" s="3"/>
      <c r="M74" s="3"/>
      <c r="N74" s="3"/>
      <c r="O74" s="3"/>
    </row>
    <row r="75" spans="1:15" s="1" customFormat="1" ht="18" customHeight="1">
      <c r="A75" s="54" t="s">
        <v>128</v>
      </c>
      <c r="B75" s="55"/>
      <c r="C75" s="56"/>
      <c r="D75" s="42"/>
      <c r="E75" s="36"/>
      <c r="F75" s="36"/>
      <c r="G75" s="36"/>
      <c r="H75" s="36"/>
      <c r="I75" s="36"/>
      <c r="J75" s="36"/>
      <c r="K75" s="37"/>
      <c r="L75" s="3"/>
      <c r="M75" s="3"/>
      <c r="N75" s="3"/>
      <c r="O75" s="3"/>
    </row>
    <row r="76" spans="1:15" s="1" customFormat="1" ht="16.5" customHeight="1">
      <c r="A76" s="24"/>
      <c r="B76" s="27" t="s">
        <v>78</v>
      </c>
      <c r="C76" s="26"/>
      <c r="D76" s="42">
        <v>9977</v>
      </c>
      <c r="E76" s="36">
        <v>9948</v>
      </c>
      <c r="F76" s="36">
        <v>29</v>
      </c>
      <c r="G76" s="36">
        <v>12639</v>
      </c>
      <c r="H76" s="36">
        <v>12608</v>
      </c>
      <c r="I76" s="36">
        <v>31</v>
      </c>
      <c r="J76" s="36">
        <v>103</v>
      </c>
      <c r="K76" s="37">
        <v>82</v>
      </c>
      <c r="L76" s="3"/>
      <c r="M76" s="3"/>
      <c r="N76" s="3"/>
      <c r="O76" s="3"/>
    </row>
    <row r="77" spans="1:15" s="1" customFormat="1" ht="12" customHeight="1">
      <c r="A77" s="24"/>
      <c r="B77" s="27" t="s">
        <v>79</v>
      </c>
      <c r="C77" s="26"/>
      <c r="D77" s="42">
        <v>9362</v>
      </c>
      <c r="E77" s="36">
        <v>9355</v>
      </c>
      <c r="F77" s="36">
        <v>7</v>
      </c>
      <c r="G77" s="36">
        <v>11824</v>
      </c>
      <c r="H77" s="36">
        <v>11817</v>
      </c>
      <c r="I77" s="36">
        <v>7</v>
      </c>
      <c r="J77" s="36">
        <v>80</v>
      </c>
      <c r="K77" s="37">
        <v>78</v>
      </c>
      <c r="L77" s="3"/>
      <c r="M77" s="3"/>
      <c r="N77" s="3"/>
      <c r="O77" s="3"/>
    </row>
    <row r="78" spans="1:15" s="1" customFormat="1" ht="12" customHeight="1">
      <c r="A78" s="24"/>
      <c r="B78" s="27" t="s">
        <v>80</v>
      </c>
      <c r="C78" s="26"/>
      <c r="D78" s="42">
        <v>6750</v>
      </c>
      <c r="E78" s="36">
        <v>6742</v>
      </c>
      <c r="F78" s="36">
        <v>8</v>
      </c>
      <c r="G78" s="36">
        <v>8475</v>
      </c>
      <c r="H78" s="36">
        <v>8467</v>
      </c>
      <c r="I78" s="36">
        <v>8</v>
      </c>
      <c r="J78" s="36">
        <v>46</v>
      </c>
      <c r="K78" s="37">
        <v>40</v>
      </c>
      <c r="L78" s="3"/>
      <c r="M78" s="3"/>
      <c r="N78" s="3"/>
      <c r="O78" s="3"/>
    </row>
    <row r="79" spans="1:15" s="1" customFormat="1" ht="12" customHeight="1">
      <c r="A79" s="24"/>
      <c r="B79" s="27" t="s">
        <v>145</v>
      </c>
      <c r="C79" s="26"/>
      <c r="D79" s="42">
        <v>3589</v>
      </c>
      <c r="E79" s="36">
        <v>3581</v>
      </c>
      <c r="F79" s="36">
        <v>8</v>
      </c>
      <c r="G79" s="36">
        <v>4451</v>
      </c>
      <c r="H79" s="36">
        <v>4436</v>
      </c>
      <c r="I79" s="36">
        <v>15</v>
      </c>
      <c r="J79" s="36">
        <v>20</v>
      </c>
      <c r="K79" s="37">
        <v>22</v>
      </c>
      <c r="L79" s="3"/>
      <c r="M79" s="3"/>
      <c r="N79" s="3"/>
      <c r="O79" s="3"/>
    </row>
    <row r="80" spans="1:15" s="1" customFormat="1" ht="12" customHeight="1">
      <c r="A80" s="24"/>
      <c r="B80" s="27" t="s">
        <v>81</v>
      </c>
      <c r="C80" s="26"/>
      <c r="D80" s="42">
        <v>3793</v>
      </c>
      <c r="E80" s="36">
        <v>3773</v>
      </c>
      <c r="F80" s="36">
        <v>20</v>
      </c>
      <c r="G80" s="36">
        <v>4719</v>
      </c>
      <c r="H80" s="36">
        <v>4695</v>
      </c>
      <c r="I80" s="36">
        <v>24</v>
      </c>
      <c r="J80" s="36">
        <v>46</v>
      </c>
      <c r="K80" s="37">
        <v>24</v>
      </c>
      <c r="L80" s="3"/>
      <c r="M80" s="3"/>
      <c r="N80" s="3"/>
      <c r="O80" s="3"/>
    </row>
    <row r="81" spans="1:15" s="1" customFormat="1" ht="16.5" customHeight="1">
      <c r="A81" s="24"/>
      <c r="B81" s="27" t="s">
        <v>82</v>
      </c>
      <c r="C81" s="26"/>
      <c r="D81" s="42">
        <v>4349</v>
      </c>
      <c r="E81" s="36">
        <v>4345</v>
      </c>
      <c r="F81" s="36">
        <v>4</v>
      </c>
      <c r="G81" s="36">
        <v>5422</v>
      </c>
      <c r="H81" s="36">
        <v>5417</v>
      </c>
      <c r="I81" s="36">
        <v>5</v>
      </c>
      <c r="J81" s="36">
        <v>32</v>
      </c>
      <c r="K81" s="37">
        <v>31</v>
      </c>
      <c r="L81" s="3"/>
      <c r="M81" s="3"/>
      <c r="N81" s="3"/>
      <c r="O81" s="3"/>
    </row>
    <row r="82" spans="1:15" s="1" customFormat="1" ht="12" customHeight="1">
      <c r="A82" s="24"/>
      <c r="B82" s="27" t="s">
        <v>83</v>
      </c>
      <c r="C82" s="26"/>
      <c r="D82" s="42">
        <v>2681</v>
      </c>
      <c r="E82" s="36">
        <v>2678</v>
      </c>
      <c r="F82" s="36">
        <v>3</v>
      </c>
      <c r="G82" s="36">
        <v>3331</v>
      </c>
      <c r="H82" s="36">
        <v>3328</v>
      </c>
      <c r="I82" s="36">
        <v>3</v>
      </c>
      <c r="J82" s="36">
        <v>29</v>
      </c>
      <c r="K82" s="37">
        <v>24</v>
      </c>
      <c r="L82" s="3"/>
      <c r="M82" s="3"/>
      <c r="N82" s="3"/>
      <c r="O82" s="3"/>
    </row>
    <row r="83" spans="1:15" s="1" customFormat="1" ht="12" customHeight="1">
      <c r="A83" s="24"/>
      <c r="B83" s="27" t="s">
        <v>84</v>
      </c>
      <c r="C83" s="26"/>
      <c r="D83" s="42">
        <v>3327</v>
      </c>
      <c r="E83" s="36">
        <v>3313</v>
      </c>
      <c r="F83" s="36">
        <v>14</v>
      </c>
      <c r="G83" s="36">
        <v>4303</v>
      </c>
      <c r="H83" s="36">
        <v>4286</v>
      </c>
      <c r="I83" s="36">
        <v>17</v>
      </c>
      <c r="J83" s="36">
        <v>48</v>
      </c>
      <c r="K83" s="37">
        <v>45</v>
      </c>
      <c r="L83" s="3"/>
      <c r="M83" s="3"/>
      <c r="N83" s="3"/>
      <c r="O83" s="3"/>
    </row>
    <row r="84" spans="1:15" s="1" customFormat="1" ht="12" customHeight="1">
      <c r="A84" s="24"/>
      <c r="B84" s="27" t="s">
        <v>146</v>
      </c>
      <c r="C84" s="26"/>
      <c r="D84" s="42">
        <v>2414</v>
      </c>
      <c r="E84" s="36">
        <v>2411</v>
      </c>
      <c r="F84" s="36">
        <v>3</v>
      </c>
      <c r="G84" s="36">
        <v>2989</v>
      </c>
      <c r="H84" s="36">
        <v>2986</v>
      </c>
      <c r="I84" s="36">
        <v>3</v>
      </c>
      <c r="J84" s="36">
        <v>18</v>
      </c>
      <c r="K84" s="37">
        <v>11</v>
      </c>
      <c r="L84" s="3"/>
      <c r="M84" s="3"/>
      <c r="N84" s="3"/>
      <c r="O84" s="3"/>
    </row>
    <row r="85" spans="1:15" s="1" customFormat="1" ht="12" customHeight="1">
      <c r="A85" s="24"/>
      <c r="B85" s="27" t="s">
        <v>85</v>
      </c>
      <c r="C85" s="26"/>
      <c r="D85" s="42">
        <v>6658</v>
      </c>
      <c r="E85" s="36">
        <v>6602</v>
      </c>
      <c r="F85" s="36">
        <v>56</v>
      </c>
      <c r="G85" s="36">
        <v>8432</v>
      </c>
      <c r="H85" s="36">
        <v>8344</v>
      </c>
      <c r="I85" s="36">
        <v>88</v>
      </c>
      <c r="J85" s="36">
        <v>44</v>
      </c>
      <c r="K85" s="37">
        <v>54</v>
      </c>
      <c r="L85" s="3"/>
      <c r="M85" s="3"/>
      <c r="N85" s="3"/>
      <c r="O85" s="3"/>
    </row>
    <row r="86" spans="1:15" s="1" customFormat="1" ht="16.5" customHeight="1">
      <c r="A86" s="24"/>
      <c r="B86" s="27" t="s">
        <v>86</v>
      </c>
      <c r="C86" s="26"/>
      <c r="D86" s="42">
        <v>3313</v>
      </c>
      <c r="E86" s="36">
        <v>3260</v>
      </c>
      <c r="F86" s="36">
        <v>53</v>
      </c>
      <c r="G86" s="36">
        <v>3999</v>
      </c>
      <c r="H86" s="36">
        <v>3936</v>
      </c>
      <c r="I86" s="36">
        <v>63</v>
      </c>
      <c r="J86" s="36">
        <v>28</v>
      </c>
      <c r="K86" s="37">
        <v>21</v>
      </c>
      <c r="L86" s="3"/>
      <c r="M86" s="3"/>
      <c r="N86" s="3"/>
      <c r="O86" s="3"/>
    </row>
    <row r="87" spans="1:15" s="1" customFormat="1" ht="12" customHeight="1">
      <c r="A87" s="24"/>
      <c r="B87" s="27" t="s">
        <v>87</v>
      </c>
      <c r="C87" s="26"/>
      <c r="D87" s="42">
        <v>2942</v>
      </c>
      <c r="E87" s="36">
        <v>2925</v>
      </c>
      <c r="F87" s="36">
        <v>17</v>
      </c>
      <c r="G87" s="36">
        <v>3527</v>
      </c>
      <c r="H87" s="36">
        <v>3509</v>
      </c>
      <c r="I87" s="36">
        <v>18</v>
      </c>
      <c r="J87" s="36">
        <v>45</v>
      </c>
      <c r="K87" s="37">
        <v>27</v>
      </c>
      <c r="L87" s="3"/>
      <c r="M87" s="3"/>
      <c r="N87" s="3"/>
      <c r="O87" s="3"/>
    </row>
    <row r="88" spans="1:15" s="1" customFormat="1" ht="12" customHeight="1">
      <c r="A88" s="24"/>
      <c r="B88" s="27" t="s">
        <v>88</v>
      </c>
      <c r="C88" s="26"/>
      <c r="D88" s="42">
        <v>3383</v>
      </c>
      <c r="E88" s="36">
        <v>3377</v>
      </c>
      <c r="F88" s="36">
        <v>6</v>
      </c>
      <c r="G88" s="36">
        <v>4423</v>
      </c>
      <c r="H88" s="36">
        <v>4414</v>
      </c>
      <c r="I88" s="36">
        <v>9</v>
      </c>
      <c r="J88" s="36">
        <v>41</v>
      </c>
      <c r="K88" s="37">
        <v>34</v>
      </c>
      <c r="L88" s="3"/>
      <c r="M88" s="3"/>
      <c r="N88" s="3"/>
      <c r="O88" s="3"/>
    </row>
    <row r="89" spans="1:15" s="1" customFormat="1" ht="12" customHeight="1">
      <c r="A89" s="24"/>
      <c r="B89" s="27" t="s">
        <v>139</v>
      </c>
      <c r="C89" s="26"/>
      <c r="D89" s="42">
        <v>3160</v>
      </c>
      <c r="E89" s="36">
        <v>3142</v>
      </c>
      <c r="F89" s="36">
        <v>18</v>
      </c>
      <c r="G89" s="36">
        <v>4228</v>
      </c>
      <c r="H89" s="36">
        <v>4207</v>
      </c>
      <c r="I89" s="36">
        <v>21</v>
      </c>
      <c r="J89" s="36">
        <v>33</v>
      </c>
      <c r="K89" s="37">
        <v>22</v>
      </c>
      <c r="L89" s="3"/>
      <c r="M89" s="3"/>
      <c r="N89" s="3"/>
      <c r="O89" s="3"/>
    </row>
    <row r="90" spans="1:15" s="1" customFormat="1" ht="12" customHeight="1">
      <c r="A90" s="24"/>
      <c r="B90" s="27" t="s">
        <v>147</v>
      </c>
      <c r="C90" s="26"/>
      <c r="D90" s="42">
        <v>8891</v>
      </c>
      <c r="E90" s="36">
        <v>8860</v>
      </c>
      <c r="F90" s="36">
        <v>31</v>
      </c>
      <c r="G90" s="36">
        <v>11540</v>
      </c>
      <c r="H90" s="36">
        <v>11502</v>
      </c>
      <c r="I90" s="36">
        <v>38</v>
      </c>
      <c r="J90" s="36">
        <v>66</v>
      </c>
      <c r="K90" s="37">
        <v>61</v>
      </c>
      <c r="L90" s="3"/>
      <c r="M90" s="3"/>
      <c r="N90" s="3"/>
      <c r="O90" s="3"/>
    </row>
    <row r="91" spans="1:15" s="1" customFormat="1" ht="16.5" customHeight="1">
      <c r="A91" s="24"/>
      <c r="B91" s="27" t="s">
        <v>89</v>
      </c>
      <c r="C91" s="26"/>
      <c r="D91" s="42">
        <v>7038</v>
      </c>
      <c r="E91" s="36">
        <v>6998</v>
      </c>
      <c r="F91" s="36">
        <v>40</v>
      </c>
      <c r="G91" s="36">
        <v>9008</v>
      </c>
      <c r="H91" s="36">
        <v>8948</v>
      </c>
      <c r="I91" s="36">
        <v>60</v>
      </c>
      <c r="J91" s="36">
        <v>60</v>
      </c>
      <c r="K91" s="37">
        <v>60</v>
      </c>
      <c r="L91" s="3"/>
      <c r="M91" s="3"/>
      <c r="N91" s="3"/>
      <c r="O91" s="3"/>
    </row>
    <row r="92" spans="1:15" s="1" customFormat="1" ht="12" customHeight="1">
      <c r="A92" s="24"/>
      <c r="B92" s="27" t="s">
        <v>90</v>
      </c>
      <c r="C92" s="26"/>
      <c r="D92" s="42">
        <v>3583</v>
      </c>
      <c r="E92" s="36">
        <v>3580</v>
      </c>
      <c r="F92" s="36">
        <v>3</v>
      </c>
      <c r="G92" s="36">
        <v>4631</v>
      </c>
      <c r="H92" s="36">
        <v>4626</v>
      </c>
      <c r="I92" s="36">
        <v>5</v>
      </c>
      <c r="J92" s="36">
        <v>47</v>
      </c>
      <c r="K92" s="37">
        <v>45</v>
      </c>
      <c r="L92" s="3"/>
      <c r="M92" s="3"/>
      <c r="N92" s="3"/>
      <c r="O92" s="3"/>
    </row>
    <row r="93" spans="1:15" s="1" customFormat="1" ht="12" customHeight="1">
      <c r="A93" s="24"/>
      <c r="B93" s="27" t="s">
        <v>140</v>
      </c>
      <c r="C93" s="26"/>
      <c r="D93" s="42">
        <v>7414</v>
      </c>
      <c r="E93" s="36">
        <v>7402</v>
      </c>
      <c r="F93" s="36">
        <v>12</v>
      </c>
      <c r="G93" s="36">
        <v>9502</v>
      </c>
      <c r="H93" s="36">
        <v>9485</v>
      </c>
      <c r="I93" s="36">
        <v>17</v>
      </c>
      <c r="J93" s="36">
        <v>58</v>
      </c>
      <c r="K93" s="37">
        <v>72</v>
      </c>
      <c r="L93" s="3"/>
      <c r="M93" s="3"/>
      <c r="N93" s="3"/>
      <c r="O93" s="3"/>
    </row>
    <row r="94" spans="1:15" s="1" customFormat="1" ht="12" customHeight="1">
      <c r="A94" s="24"/>
      <c r="B94" s="27" t="s">
        <v>91</v>
      </c>
      <c r="C94" s="26"/>
      <c r="D94" s="42">
        <v>4042</v>
      </c>
      <c r="E94" s="36">
        <v>4011</v>
      </c>
      <c r="F94" s="36">
        <v>31</v>
      </c>
      <c r="G94" s="36">
        <v>5198</v>
      </c>
      <c r="H94" s="36">
        <v>5148</v>
      </c>
      <c r="I94" s="36">
        <v>50</v>
      </c>
      <c r="J94" s="36">
        <v>29</v>
      </c>
      <c r="K94" s="37">
        <v>24</v>
      </c>
      <c r="L94" s="3"/>
      <c r="M94" s="3"/>
      <c r="N94" s="3"/>
      <c r="O94" s="3"/>
    </row>
    <row r="95" spans="1:15" s="1" customFormat="1" ht="12" customHeight="1">
      <c r="A95" s="24"/>
      <c r="B95" s="27" t="s">
        <v>92</v>
      </c>
      <c r="C95" s="26"/>
      <c r="D95" s="42">
        <v>1713</v>
      </c>
      <c r="E95" s="36">
        <v>1710</v>
      </c>
      <c r="F95" s="36">
        <v>3</v>
      </c>
      <c r="G95" s="36">
        <v>1970</v>
      </c>
      <c r="H95" s="36">
        <v>1967</v>
      </c>
      <c r="I95" s="36">
        <v>3</v>
      </c>
      <c r="J95" s="36">
        <v>17</v>
      </c>
      <c r="K95" s="37">
        <v>18</v>
      </c>
      <c r="L95" s="3"/>
      <c r="M95" s="3"/>
      <c r="N95" s="3"/>
      <c r="O95" s="3"/>
    </row>
    <row r="96" spans="1:15" s="1" customFormat="1" ht="16.5" customHeight="1">
      <c r="A96" s="24"/>
      <c r="B96" s="27" t="s">
        <v>93</v>
      </c>
      <c r="C96" s="26"/>
      <c r="D96" s="42">
        <v>3588</v>
      </c>
      <c r="E96" s="36">
        <v>3564</v>
      </c>
      <c r="F96" s="36">
        <v>24</v>
      </c>
      <c r="G96" s="36">
        <v>4220</v>
      </c>
      <c r="H96" s="36">
        <v>4191</v>
      </c>
      <c r="I96" s="36">
        <v>29</v>
      </c>
      <c r="J96" s="36">
        <v>30</v>
      </c>
      <c r="K96" s="37">
        <v>31</v>
      </c>
      <c r="L96" s="3"/>
      <c r="M96" s="3"/>
      <c r="N96" s="3"/>
      <c r="O96" s="3"/>
    </row>
    <row r="97" spans="1:15" s="1" customFormat="1" ht="12" customHeight="1">
      <c r="A97" s="24"/>
      <c r="B97" s="27" t="s">
        <v>94</v>
      </c>
      <c r="C97" s="26"/>
      <c r="D97" s="42">
        <v>2632</v>
      </c>
      <c r="E97" s="36">
        <v>2619</v>
      </c>
      <c r="F97" s="36">
        <v>13</v>
      </c>
      <c r="G97" s="36">
        <v>3332</v>
      </c>
      <c r="H97" s="36">
        <v>3316</v>
      </c>
      <c r="I97" s="36">
        <v>16</v>
      </c>
      <c r="J97" s="36">
        <v>26</v>
      </c>
      <c r="K97" s="37">
        <v>19</v>
      </c>
      <c r="L97" s="3"/>
      <c r="M97" s="3"/>
      <c r="N97" s="3"/>
      <c r="O97" s="3"/>
    </row>
    <row r="98" spans="1:15" s="1" customFormat="1" ht="12" customHeight="1">
      <c r="A98" s="24"/>
      <c r="B98" s="27" t="s">
        <v>95</v>
      </c>
      <c r="C98" s="26"/>
      <c r="D98" s="42">
        <v>5288</v>
      </c>
      <c r="E98" s="36">
        <v>5232</v>
      </c>
      <c r="F98" s="36">
        <v>56</v>
      </c>
      <c r="G98" s="36">
        <v>6455</v>
      </c>
      <c r="H98" s="36">
        <v>6376</v>
      </c>
      <c r="I98" s="36">
        <v>79</v>
      </c>
      <c r="J98" s="36">
        <v>27</v>
      </c>
      <c r="K98" s="37">
        <v>54</v>
      </c>
      <c r="L98" s="3"/>
      <c r="M98" s="3"/>
      <c r="N98" s="3"/>
      <c r="O98" s="3"/>
    </row>
    <row r="99" spans="1:15" s="1" customFormat="1" ht="12" customHeight="1">
      <c r="A99" s="24"/>
      <c r="B99" s="27" t="s">
        <v>96</v>
      </c>
      <c r="C99" s="26"/>
      <c r="D99" s="42">
        <v>1714</v>
      </c>
      <c r="E99" s="36">
        <v>1696</v>
      </c>
      <c r="F99" s="36">
        <v>18</v>
      </c>
      <c r="G99" s="36">
        <v>2042</v>
      </c>
      <c r="H99" s="36">
        <v>2020</v>
      </c>
      <c r="I99" s="36">
        <v>22</v>
      </c>
      <c r="J99" s="36">
        <v>16</v>
      </c>
      <c r="K99" s="37">
        <v>15</v>
      </c>
      <c r="L99" s="3"/>
      <c r="M99" s="3"/>
      <c r="N99" s="3"/>
      <c r="O99" s="3"/>
    </row>
    <row r="100" spans="1:15" s="1" customFormat="1" ht="12" customHeight="1">
      <c r="A100" s="24"/>
      <c r="B100" s="27" t="s">
        <v>97</v>
      </c>
      <c r="C100" s="26"/>
      <c r="D100" s="42">
        <v>1723</v>
      </c>
      <c r="E100" s="36">
        <v>1719</v>
      </c>
      <c r="F100" s="36">
        <v>4</v>
      </c>
      <c r="G100" s="36">
        <v>2342</v>
      </c>
      <c r="H100" s="36">
        <v>2338</v>
      </c>
      <c r="I100" s="36">
        <v>4</v>
      </c>
      <c r="J100" s="36">
        <v>21</v>
      </c>
      <c r="K100" s="37">
        <v>19</v>
      </c>
      <c r="L100" s="3"/>
      <c r="M100" s="3"/>
      <c r="N100" s="3"/>
      <c r="O100" s="3"/>
    </row>
    <row r="101" spans="1:15" s="1" customFormat="1" ht="16.5" customHeight="1">
      <c r="A101" s="24"/>
      <c r="B101" s="27" t="s">
        <v>98</v>
      </c>
      <c r="C101" s="26"/>
      <c r="D101" s="42">
        <v>1589</v>
      </c>
      <c r="E101" s="36">
        <v>1578</v>
      </c>
      <c r="F101" s="36">
        <v>11</v>
      </c>
      <c r="G101" s="36">
        <v>2030</v>
      </c>
      <c r="H101" s="36">
        <v>2015</v>
      </c>
      <c r="I101" s="36">
        <v>15</v>
      </c>
      <c r="J101" s="36">
        <v>15</v>
      </c>
      <c r="K101" s="37">
        <v>25</v>
      </c>
      <c r="L101" s="3"/>
      <c r="M101" s="3"/>
      <c r="N101" s="3"/>
      <c r="O101" s="3"/>
    </row>
    <row r="102" spans="1:15" s="1" customFormat="1" ht="12" customHeight="1">
      <c r="A102" s="24"/>
      <c r="B102" s="27" t="s">
        <v>99</v>
      </c>
      <c r="C102" s="26"/>
      <c r="D102" s="42">
        <v>3074</v>
      </c>
      <c r="E102" s="36">
        <v>3044</v>
      </c>
      <c r="F102" s="36">
        <v>30</v>
      </c>
      <c r="G102" s="36">
        <v>4071</v>
      </c>
      <c r="H102" s="36">
        <v>4033</v>
      </c>
      <c r="I102" s="36">
        <v>38</v>
      </c>
      <c r="J102" s="36">
        <v>21</v>
      </c>
      <c r="K102" s="37">
        <v>31</v>
      </c>
      <c r="L102" s="3"/>
      <c r="M102" s="3"/>
      <c r="N102" s="3"/>
      <c r="O102" s="3"/>
    </row>
    <row r="103" spans="1:15" s="1" customFormat="1" ht="12" customHeight="1">
      <c r="A103" s="24"/>
      <c r="B103" s="27" t="s">
        <v>100</v>
      </c>
      <c r="C103" s="26"/>
      <c r="D103" s="42">
        <v>4266</v>
      </c>
      <c r="E103" s="36">
        <v>4258</v>
      </c>
      <c r="F103" s="36">
        <v>8</v>
      </c>
      <c r="G103" s="36">
        <v>5998</v>
      </c>
      <c r="H103" s="36">
        <v>5987</v>
      </c>
      <c r="I103" s="36">
        <v>11</v>
      </c>
      <c r="J103" s="36">
        <v>34</v>
      </c>
      <c r="K103" s="37">
        <v>39</v>
      </c>
      <c r="L103" s="3"/>
      <c r="M103" s="3"/>
      <c r="N103" s="3"/>
      <c r="O103" s="3"/>
    </row>
    <row r="104" spans="1:15" s="1" customFormat="1" ht="12" customHeight="1">
      <c r="A104" s="24"/>
      <c r="B104" s="27" t="s">
        <v>101</v>
      </c>
      <c r="C104" s="26"/>
      <c r="D104" s="42">
        <v>14365</v>
      </c>
      <c r="E104" s="36">
        <v>14308</v>
      </c>
      <c r="F104" s="36">
        <v>57</v>
      </c>
      <c r="G104" s="36">
        <v>18979</v>
      </c>
      <c r="H104" s="36">
        <v>18889</v>
      </c>
      <c r="I104" s="36">
        <v>90</v>
      </c>
      <c r="J104" s="36">
        <v>109</v>
      </c>
      <c r="K104" s="37">
        <v>128</v>
      </c>
      <c r="L104" s="3"/>
      <c r="M104" s="3"/>
      <c r="N104" s="3"/>
      <c r="O104" s="3"/>
    </row>
    <row r="105" spans="1:15" s="1" customFormat="1" ht="12" customHeight="1">
      <c r="A105" s="24"/>
      <c r="B105" s="27" t="s">
        <v>121</v>
      </c>
      <c r="C105" s="26"/>
      <c r="D105" s="42">
        <v>7600</v>
      </c>
      <c r="E105" s="36">
        <v>7571</v>
      </c>
      <c r="F105" s="36">
        <v>29</v>
      </c>
      <c r="G105" s="36">
        <v>10056</v>
      </c>
      <c r="H105" s="36">
        <v>10007</v>
      </c>
      <c r="I105" s="36">
        <v>49</v>
      </c>
      <c r="J105" s="36">
        <v>61</v>
      </c>
      <c r="K105" s="37">
        <v>44</v>
      </c>
      <c r="L105" s="3"/>
      <c r="M105" s="3"/>
      <c r="N105" s="3"/>
      <c r="O105" s="3"/>
    </row>
    <row r="106" spans="1:15" s="1" customFormat="1" ht="16.5" customHeight="1">
      <c r="A106" s="24"/>
      <c r="B106" s="27" t="s">
        <v>130</v>
      </c>
      <c r="C106" s="26"/>
      <c r="D106" s="42">
        <v>5776</v>
      </c>
      <c r="E106" s="36">
        <v>5754</v>
      </c>
      <c r="F106" s="36">
        <v>22</v>
      </c>
      <c r="G106" s="36">
        <v>7852</v>
      </c>
      <c r="H106" s="36">
        <v>7822</v>
      </c>
      <c r="I106" s="36">
        <v>30</v>
      </c>
      <c r="J106" s="36">
        <v>40</v>
      </c>
      <c r="K106" s="37">
        <v>50</v>
      </c>
      <c r="L106" s="3"/>
      <c r="M106" s="3"/>
      <c r="N106" s="3"/>
      <c r="O106" s="3"/>
    </row>
    <row r="107" spans="1:15" s="1" customFormat="1" ht="12" customHeight="1">
      <c r="A107" s="24"/>
      <c r="B107" s="27" t="s">
        <v>148</v>
      </c>
      <c r="C107" s="26"/>
      <c r="D107" s="42">
        <v>5745</v>
      </c>
      <c r="E107" s="36">
        <v>5742</v>
      </c>
      <c r="F107" s="36">
        <v>3</v>
      </c>
      <c r="G107" s="36">
        <v>7757</v>
      </c>
      <c r="H107" s="36">
        <v>7751</v>
      </c>
      <c r="I107" s="36">
        <v>6</v>
      </c>
      <c r="J107" s="36">
        <v>37</v>
      </c>
      <c r="K107" s="37">
        <v>48</v>
      </c>
      <c r="L107" s="3"/>
      <c r="M107" s="3"/>
      <c r="N107" s="3"/>
      <c r="O107" s="3"/>
    </row>
    <row r="108" spans="1:15" s="1" customFormat="1" ht="12" customHeight="1">
      <c r="A108" s="24"/>
      <c r="B108" s="27" t="s">
        <v>102</v>
      </c>
      <c r="C108" s="26"/>
      <c r="D108" s="42">
        <v>6770</v>
      </c>
      <c r="E108" s="36">
        <v>6758</v>
      </c>
      <c r="F108" s="36">
        <v>12</v>
      </c>
      <c r="G108" s="36">
        <v>8615</v>
      </c>
      <c r="H108" s="36">
        <v>8595</v>
      </c>
      <c r="I108" s="36">
        <v>20</v>
      </c>
      <c r="J108" s="36">
        <v>64</v>
      </c>
      <c r="K108" s="37">
        <v>46</v>
      </c>
      <c r="L108" s="3"/>
      <c r="M108" s="3"/>
      <c r="N108" s="3"/>
      <c r="O108" s="3"/>
    </row>
    <row r="109" spans="1:15" s="1" customFormat="1" ht="12" customHeight="1">
      <c r="A109" s="24"/>
      <c r="B109" s="27" t="s">
        <v>103</v>
      </c>
      <c r="C109" s="26"/>
      <c r="D109" s="42">
        <v>5950</v>
      </c>
      <c r="E109" s="36">
        <v>5866</v>
      </c>
      <c r="F109" s="36">
        <v>84</v>
      </c>
      <c r="G109" s="36">
        <v>8011</v>
      </c>
      <c r="H109" s="36">
        <v>7874</v>
      </c>
      <c r="I109" s="36">
        <v>137</v>
      </c>
      <c r="J109" s="36">
        <v>37</v>
      </c>
      <c r="K109" s="37">
        <v>44</v>
      </c>
      <c r="L109" s="3"/>
      <c r="M109" s="3"/>
      <c r="N109" s="3"/>
      <c r="O109" s="3"/>
    </row>
    <row r="110" spans="1:15" s="1" customFormat="1" ht="12" customHeight="1">
      <c r="A110" s="24"/>
      <c r="B110" s="27" t="s">
        <v>104</v>
      </c>
      <c r="C110" s="26"/>
      <c r="D110" s="42">
        <v>13912</v>
      </c>
      <c r="E110" s="36">
        <v>13883</v>
      </c>
      <c r="F110" s="36">
        <v>29</v>
      </c>
      <c r="G110" s="36">
        <v>18127</v>
      </c>
      <c r="H110" s="36">
        <v>18087</v>
      </c>
      <c r="I110" s="36">
        <v>40</v>
      </c>
      <c r="J110" s="36">
        <v>105</v>
      </c>
      <c r="K110" s="37">
        <v>135</v>
      </c>
      <c r="L110" s="3"/>
      <c r="M110" s="3"/>
      <c r="N110" s="3"/>
      <c r="O110" s="3"/>
    </row>
    <row r="111" spans="1:15" s="1" customFormat="1" ht="16.5" customHeight="1">
      <c r="A111" s="24"/>
      <c r="B111" s="27" t="s">
        <v>149</v>
      </c>
      <c r="C111" s="26"/>
      <c r="D111" s="42">
        <v>3942</v>
      </c>
      <c r="E111" s="36">
        <v>3919</v>
      </c>
      <c r="F111" s="36">
        <v>23</v>
      </c>
      <c r="G111" s="36">
        <v>5292</v>
      </c>
      <c r="H111" s="36">
        <v>5250</v>
      </c>
      <c r="I111" s="36">
        <v>42</v>
      </c>
      <c r="J111" s="36">
        <v>28</v>
      </c>
      <c r="K111" s="37">
        <v>36</v>
      </c>
      <c r="L111" s="3"/>
      <c r="M111" s="3"/>
      <c r="N111" s="3"/>
      <c r="O111" s="3"/>
    </row>
    <row r="112" spans="1:15" s="1" customFormat="1" ht="12" customHeight="1">
      <c r="A112" s="24"/>
      <c r="B112" s="27" t="s">
        <v>105</v>
      </c>
      <c r="C112" s="26"/>
      <c r="D112" s="42">
        <v>5437</v>
      </c>
      <c r="E112" s="36">
        <v>5367</v>
      </c>
      <c r="F112" s="36">
        <v>70</v>
      </c>
      <c r="G112" s="36">
        <v>7418</v>
      </c>
      <c r="H112" s="36">
        <v>7318</v>
      </c>
      <c r="I112" s="36">
        <v>100</v>
      </c>
      <c r="J112" s="36">
        <v>24</v>
      </c>
      <c r="K112" s="37">
        <v>32</v>
      </c>
      <c r="L112" s="3"/>
      <c r="M112" s="3"/>
      <c r="N112" s="3"/>
      <c r="O112" s="3"/>
    </row>
    <row r="113" spans="1:15" s="1" customFormat="1" ht="12" customHeight="1">
      <c r="A113" s="24"/>
      <c r="B113" s="27" t="s">
        <v>106</v>
      </c>
      <c r="C113" s="26"/>
      <c r="D113" s="42">
        <v>7727</v>
      </c>
      <c r="E113" s="36">
        <v>7710</v>
      </c>
      <c r="F113" s="36">
        <v>17</v>
      </c>
      <c r="G113" s="36">
        <v>9343</v>
      </c>
      <c r="H113" s="36">
        <v>9325</v>
      </c>
      <c r="I113" s="36">
        <v>18</v>
      </c>
      <c r="J113" s="36">
        <v>70</v>
      </c>
      <c r="K113" s="37">
        <v>80</v>
      </c>
      <c r="L113" s="3"/>
      <c r="M113" s="3"/>
      <c r="N113" s="3"/>
      <c r="O113" s="3"/>
    </row>
    <row r="114" spans="1:15" s="1" customFormat="1" ht="12" customHeight="1">
      <c r="A114" s="24"/>
      <c r="B114" s="27" t="s">
        <v>150</v>
      </c>
      <c r="C114" s="26"/>
      <c r="D114" s="42">
        <v>2236</v>
      </c>
      <c r="E114" s="36">
        <v>2200</v>
      </c>
      <c r="F114" s="36">
        <v>36</v>
      </c>
      <c r="G114" s="36">
        <v>3086</v>
      </c>
      <c r="H114" s="36">
        <v>3013</v>
      </c>
      <c r="I114" s="36">
        <v>73</v>
      </c>
      <c r="J114" s="36">
        <v>24</v>
      </c>
      <c r="K114" s="37">
        <v>31</v>
      </c>
      <c r="L114" s="3"/>
      <c r="M114" s="3"/>
      <c r="N114" s="3"/>
      <c r="O114" s="3"/>
    </row>
    <row r="115" spans="1:15" s="1" customFormat="1" ht="12" customHeight="1">
      <c r="A115" s="24"/>
      <c r="B115" s="27" t="s">
        <v>151</v>
      </c>
      <c r="C115" s="26"/>
      <c r="D115" s="42">
        <v>2106</v>
      </c>
      <c r="E115" s="36">
        <v>2091</v>
      </c>
      <c r="F115" s="36">
        <v>15</v>
      </c>
      <c r="G115" s="36">
        <v>2740</v>
      </c>
      <c r="H115" s="36">
        <v>2721</v>
      </c>
      <c r="I115" s="36">
        <v>19</v>
      </c>
      <c r="J115" s="36">
        <v>23</v>
      </c>
      <c r="K115" s="37">
        <v>26</v>
      </c>
      <c r="L115" s="3"/>
      <c r="M115" s="3"/>
      <c r="N115" s="3"/>
      <c r="O115" s="3"/>
    </row>
    <row r="116" spans="1:15" s="1" customFormat="1" ht="16.5" customHeight="1">
      <c r="A116" s="24"/>
      <c r="B116" s="27" t="s">
        <v>107</v>
      </c>
      <c r="C116" s="26"/>
      <c r="D116" s="42">
        <v>5282</v>
      </c>
      <c r="E116" s="36">
        <v>5269</v>
      </c>
      <c r="F116" s="36">
        <v>13</v>
      </c>
      <c r="G116" s="36">
        <v>7210</v>
      </c>
      <c r="H116" s="36">
        <v>7190</v>
      </c>
      <c r="I116" s="36">
        <v>20</v>
      </c>
      <c r="J116" s="36">
        <v>55</v>
      </c>
      <c r="K116" s="37">
        <v>54</v>
      </c>
      <c r="L116" s="3"/>
      <c r="M116" s="3"/>
      <c r="N116" s="3"/>
      <c r="O116" s="3"/>
    </row>
    <row r="117" spans="1:15" s="1" customFormat="1" ht="12" customHeight="1">
      <c r="A117" s="24"/>
      <c r="B117" s="27" t="s">
        <v>108</v>
      </c>
      <c r="C117" s="26"/>
      <c r="D117" s="42">
        <v>4866</v>
      </c>
      <c r="E117" s="36">
        <v>4855</v>
      </c>
      <c r="F117" s="36">
        <v>11</v>
      </c>
      <c r="G117" s="36">
        <v>6355</v>
      </c>
      <c r="H117" s="36">
        <v>6334</v>
      </c>
      <c r="I117" s="36">
        <v>21</v>
      </c>
      <c r="J117" s="36">
        <v>35</v>
      </c>
      <c r="K117" s="37">
        <v>38</v>
      </c>
      <c r="L117" s="3"/>
      <c r="M117" s="3"/>
      <c r="N117" s="3"/>
      <c r="O117" s="3"/>
    </row>
    <row r="118" spans="1:15" s="1" customFormat="1" ht="12" customHeight="1">
      <c r="A118" s="43"/>
      <c r="B118" s="27" t="s">
        <v>143</v>
      </c>
      <c r="C118" s="26"/>
      <c r="D118" s="42">
        <v>2841</v>
      </c>
      <c r="E118" s="36">
        <v>2806</v>
      </c>
      <c r="F118" s="36">
        <v>35</v>
      </c>
      <c r="G118" s="36">
        <v>3594</v>
      </c>
      <c r="H118" s="36">
        <v>3548</v>
      </c>
      <c r="I118" s="36">
        <v>46</v>
      </c>
      <c r="J118" s="36">
        <v>24</v>
      </c>
      <c r="K118" s="37">
        <v>20</v>
      </c>
      <c r="L118" s="3"/>
      <c r="M118" s="3"/>
      <c r="N118" s="3"/>
      <c r="O118" s="3"/>
    </row>
    <row r="119" spans="1:15" s="1" customFormat="1" ht="12" customHeight="1">
      <c r="A119" s="24"/>
      <c r="B119" s="27" t="s">
        <v>109</v>
      </c>
      <c r="C119" s="26"/>
      <c r="D119" s="42">
        <v>3362</v>
      </c>
      <c r="E119" s="36">
        <v>3347</v>
      </c>
      <c r="F119" s="36">
        <v>15</v>
      </c>
      <c r="G119" s="36">
        <v>4164</v>
      </c>
      <c r="H119" s="36">
        <v>4146</v>
      </c>
      <c r="I119" s="36">
        <v>18</v>
      </c>
      <c r="J119" s="36">
        <v>18</v>
      </c>
      <c r="K119" s="37">
        <v>27</v>
      </c>
      <c r="L119" s="3"/>
      <c r="M119" s="3"/>
      <c r="N119" s="3"/>
      <c r="O119" s="3"/>
    </row>
    <row r="120" spans="1:15" s="1" customFormat="1" ht="12" customHeight="1">
      <c r="A120" s="24"/>
      <c r="B120" s="27" t="s">
        <v>110</v>
      </c>
      <c r="C120" s="26"/>
      <c r="D120" s="42">
        <v>4874</v>
      </c>
      <c r="E120" s="36">
        <v>4831</v>
      </c>
      <c r="F120" s="36">
        <v>43</v>
      </c>
      <c r="G120" s="36">
        <v>6186</v>
      </c>
      <c r="H120" s="36">
        <v>6134</v>
      </c>
      <c r="I120" s="36">
        <v>52</v>
      </c>
      <c r="J120" s="36">
        <v>54</v>
      </c>
      <c r="K120" s="37">
        <v>24</v>
      </c>
      <c r="L120" s="3"/>
      <c r="M120" s="3"/>
      <c r="N120" s="3"/>
      <c r="O120" s="3"/>
    </row>
    <row r="121" spans="1:15" s="1" customFormat="1" ht="16.5" customHeight="1">
      <c r="A121" s="24"/>
      <c r="B121" s="27" t="s">
        <v>111</v>
      </c>
      <c r="C121" s="26"/>
      <c r="D121" s="42">
        <v>9778</v>
      </c>
      <c r="E121" s="36">
        <v>9769</v>
      </c>
      <c r="F121" s="36">
        <v>9</v>
      </c>
      <c r="G121" s="36">
        <v>11974</v>
      </c>
      <c r="H121" s="36">
        <v>11965</v>
      </c>
      <c r="I121" s="36">
        <v>9</v>
      </c>
      <c r="J121" s="36">
        <v>70</v>
      </c>
      <c r="K121" s="37">
        <v>64</v>
      </c>
      <c r="L121" s="3"/>
      <c r="M121" s="3"/>
      <c r="N121" s="3"/>
      <c r="O121" s="3"/>
    </row>
    <row r="122" spans="1:15" s="1" customFormat="1" ht="12" customHeight="1">
      <c r="A122" s="24"/>
      <c r="B122" s="27" t="s">
        <v>112</v>
      </c>
      <c r="C122" s="26"/>
      <c r="D122" s="42">
        <v>9160</v>
      </c>
      <c r="E122" s="36">
        <v>9101</v>
      </c>
      <c r="F122" s="36">
        <v>59</v>
      </c>
      <c r="G122" s="36">
        <v>11823</v>
      </c>
      <c r="H122" s="36">
        <v>11741</v>
      </c>
      <c r="I122" s="36">
        <v>82</v>
      </c>
      <c r="J122" s="36">
        <v>56</v>
      </c>
      <c r="K122" s="37">
        <v>73</v>
      </c>
      <c r="L122" s="3"/>
      <c r="M122" s="3"/>
      <c r="N122" s="3"/>
      <c r="O122" s="3"/>
    </row>
    <row r="123" spans="1:15" s="1" customFormat="1" ht="12" customHeight="1">
      <c r="A123" s="24"/>
      <c r="B123" s="27" t="s">
        <v>113</v>
      </c>
      <c r="C123" s="26"/>
      <c r="D123" s="42">
        <v>5159</v>
      </c>
      <c r="E123" s="36">
        <v>5154</v>
      </c>
      <c r="F123" s="36">
        <v>5</v>
      </c>
      <c r="G123" s="36">
        <v>6666</v>
      </c>
      <c r="H123" s="36">
        <v>6660</v>
      </c>
      <c r="I123" s="36">
        <v>6</v>
      </c>
      <c r="J123" s="36">
        <v>42</v>
      </c>
      <c r="K123" s="37">
        <v>44</v>
      </c>
      <c r="L123" s="3"/>
      <c r="M123" s="3"/>
      <c r="N123" s="3"/>
      <c r="O123" s="3"/>
    </row>
    <row r="124" spans="1:15" s="1" customFormat="1" ht="12" customHeight="1">
      <c r="A124" s="24"/>
      <c r="B124" s="27" t="s">
        <v>114</v>
      </c>
      <c r="C124" s="26"/>
      <c r="D124" s="42">
        <v>9494</v>
      </c>
      <c r="E124" s="36">
        <v>9443</v>
      </c>
      <c r="F124" s="36">
        <v>51</v>
      </c>
      <c r="G124" s="36">
        <v>12577</v>
      </c>
      <c r="H124" s="36">
        <v>12517</v>
      </c>
      <c r="I124" s="36">
        <v>60</v>
      </c>
      <c r="J124" s="36">
        <v>62</v>
      </c>
      <c r="K124" s="37">
        <v>58</v>
      </c>
      <c r="L124" s="3"/>
      <c r="M124" s="3"/>
      <c r="N124" s="3"/>
      <c r="O124" s="3"/>
    </row>
    <row r="125" spans="1:15" s="1" customFormat="1" ht="12" customHeight="1">
      <c r="A125" s="24"/>
      <c r="B125" s="27" t="s">
        <v>144</v>
      </c>
      <c r="C125" s="26"/>
      <c r="D125" s="42">
        <v>4125</v>
      </c>
      <c r="E125" s="36">
        <v>4116</v>
      </c>
      <c r="F125" s="36">
        <v>9</v>
      </c>
      <c r="G125" s="36">
        <v>5297</v>
      </c>
      <c r="H125" s="36">
        <v>5287</v>
      </c>
      <c r="I125" s="36">
        <v>10</v>
      </c>
      <c r="J125" s="36">
        <v>29</v>
      </c>
      <c r="K125" s="37">
        <v>36</v>
      </c>
      <c r="L125" s="3"/>
      <c r="M125" s="3"/>
      <c r="N125" s="3"/>
      <c r="O125" s="3"/>
    </row>
    <row r="126" spans="1:15" s="1" customFormat="1" ht="16.5" customHeight="1">
      <c r="A126" s="24"/>
      <c r="B126" s="21" t="s">
        <v>115</v>
      </c>
      <c r="C126" s="26"/>
      <c r="D126" s="42">
        <v>6968</v>
      </c>
      <c r="E126" s="36">
        <v>6904</v>
      </c>
      <c r="F126" s="36">
        <v>64</v>
      </c>
      <c r="G126" s="36">
        <v>8570</v>
      </c>
      <c r="H126" s="36">
        <v>8482</v>
      </c>
      <c r="I126" s="36">
        <v>88</v>
      </c>
      <c r="J126" s="36">
        <v>67</v>
      </c>
      <c r="K126" s="37">
        <v>53</v>
      </c>
      <c r="L126" s="3"/>
      <c r="M126" s="3"/>
      <c r="N126" s="3"/>
      <c r="O126" s="3"/>
    </row>
    <row r="127" spans="1:15" s="1" customFormat="1" ht="12" customHeight="1">
      <c r="A127" s="24"/>
      <c r="B127" s="21" t="s">
        <v>116</v>
      </c>
      <c r="C127" s="26"/>
      <c r="D127" s="42">
        <v>6919</v>
      </c>
      <c r="E127" s="36">
        <v>6903</v>
      </c>
      <c r="F127" s="36">
        <v>16</v>
      </c>
      <c r="G127" s="36">
        <v>8788</v>
      </c>
      <c r="H127" s="36">
        <v>8772</v>
      </c>
      <c r="I127" s="36">
        <v>16</v>
      </c>
      <c r="J127" s="36">
        <v>70</v>
      </c>
      <c r="K127" s="37">
        <v>81</v>
      </c>
      <c r="L127" s="3"/>
      <c r="M127" s="3"/>
      <c r="N127" s="3"/>
      <c r="O127" s="3"/>
    </row>
    <row r="128" spans="1:15" s="1" customFormat="1" ht="12" customHeight="1">
      <c r="A128" s="24"/>
      <c r="B128" s="21" t="s">
        <v>117</v>
      </c>
      <c r="C128" s="26"/>
      <c r="D128" s="42">
        <v>11688</v>
      </c>
      <c r="E128" s="36">
        <v>11543</v>
      </c>
      <c r="F128" s="36">
        <v>145</v>
      </c>
      <c r="G128" s="36">
        <v>15173</v>
      </c>
      <c r="H128" s="36">
        <v>14976</v>
      </c>
      <c r="I128" s="36">
        <v>197</v>
      </c>
      <c r="J128" s="36">
        <v>88</v>
      </c>
      <c r="K128" s="37">
        <v>94</v>
      </c>
      <c r="L128" s="3"/>
      <c r="M128" s="3"/>
      <c r="N128" s="3"/>
      <c r="O128" s="3"/>
    </row>
    <row r="129" spans="1:15" s="2" customFormat="1" ht="12" customHeight="1">
      <c r="A129" s="28"/>
      <c r="B129" s="29" t="s">
        <v>129</v>
      </c>
      <c r="C129" s="30"/>
      <c r="D129" s="44">
        <v>9924</v>
      </c>
      <c r="E129" s="38">
        <v>9907</v>
      </c>
      <c r="F129" s="38">
        <v>17</v>
      </c>
      <c r="G129" s="38">
        <v>12852</v>
      </c>
      <c r="H129" s="38">
        <v>12834</v>
      </c>
      <c r="I129" s="38">
        <v>18</v>
      </c>
      <c r="J129" s="38">
        <v>121</v>
      </c>
      <c r="K129" s="39">
        <v>79</v>
      </c>
      <c r="L129" s="3"/>
      <c r="M129" s="3"/>
      <c r="N129" s="3"/>
      <c r="O129" s="3"/>
    </row>
    <row r="130" spans="1:11" ht="11.25" customHeight="1">
      <c r="A130" s="2"/>
      <c r="B130" s="27"/>
      <c r="D130" s="4"/>
      <c r="E130" s="4"/>
      <c r="F130" s="4"/>
      <c r="G130" s="4"/>
      <c r="H130" s="4"/>
      <c r="I130" s="4"/>
      <c r="J130" s="4"/>
      <c r="K130" s="4"/>
    </row>
    <row r="131" spans="2:11" ht="11.25" customHeight="1">
      <c r="B131" s="27"/>
      <c r="D131" s="31"/>
      <c r="E131" s="31"/>
      <c r="F131" s="32"/>
      <c r="G131" s="32"/>
      <c r="H131" s="32"/>
      <c r="I131" s="31"/>
      <c r="J131" s="31"/>
      <c r="K131" s="2"/>
    </row>
    <row r="132" spans="4:11" ht="11.25" customHeight="1">
      <c r="D132" s="33"/>
      <c r="E132" s="33"/>
      <c r="F132" s="33"/>
      <c r="G132" s="33"/>
      <c r="H132" s="33"/>
      <c r="I132" s="33"/>
      <c r="J132" s="33"/>
      <c r="K132" s="33"/>
    </row>
    <row r="133" spans="2:11" ht="13.5">
      <c r="B133" s="27"/>
      <c r="D133" s="33"/>
      <c r="E133" s="33"/>
      <c r="F133" s="33"/>
      <c r="G133" s="33"/>
      <c r="H133" s="33"/>
      <c r="I133" s="33"/>
      <c r="J133" s="33"/>
      <c r="K133" s="33"/>
    </row>
  </sheetData>
  <sheetProtection/>
  <mergeCells count="9">
    <mergeCell ref="A1:K1"/>
    <mergeCell ref="G4:G5"/>
    <mergeCell ref="G3:I3"/>
    <mergeCell ref="A6:C6"/>
    <mergeCell ref="A54:C54"/>
    <mergeCell ref="A75:C75"/>
    <mergeCell ref="A3:C5"/>
    <mergeCell ref="D3:F3"/>
    <mergeCell ref="D4:D5"/>
  </mergeCells>
  <conditionalFormatting sqref="N6:O7 P6:R126 P128:R128">
    <cfRule type="containsText" priority="2" dxfId="4" operator="containsText" text="TRUE">
      <formula>NOT(ISERROR(SEARCH("TRUE",N6)))</formula>
    </cfRule>
  </conditionalFormatting>
  <conditionalFormatting sqref="P127:R127">
    <cfRule type="containsText" priority="1" dxfId="4" operator="containsText" text="TRUE">
      <formula>NOT(ISERROR(SEARCH("TRUE",P127)))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showGridLines="0" zoomScaleSheetLayoutView="85" zoomScalePageLayoutView="0" workbookViewId="0" topLeftCell="A1">
      <pane xSplit="3" ySplit="1" topLeftCell="D2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M19" sqref="M19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66" t="s">
        <v>122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8" customHeight="1">
      <c r="A2" s="57"/>
      <c r="B2" s="58"/>
      <c r="C2" s="59"/>
      <c r="D2" s="67" t="s">
        <v>131</v>
      </c>
      <c r="E2" s="70" t="s">
        <v>118</v>
      </c>
      <c r="F2" s="71" t="s">
        <v>124</v>
      </c>
      <c r="G2" s="71" t="s">
        <v>125</v>
      </c>
      <c r="H2" s="74" t="s">
        <v>132</v>
      </c>
      <c r="I2" s="77" t="s">
        <v>119</v>
      </c>
      <c r="J2" s="78"/>
      <c r="K2" s="78"/>
      <c r="L2" s="78"/>
      <c r="M2" s="78"/>
      <c r="N2" s="79" t="s">
        <v>133</v>
      </c>
    </row>
    <row r="3" spans="1:14" ht="10.5" customHeight="1">
      <c r="A3" s="60"/>
      <c r="B3" s="61"/>
      <c r="C3" s="62"/>
      <c r="D3" s="68"/>
      <c r="E3" s="70"/>
      <c r="F3" s="72"/>
      <c r="G3" s="72"/>
      <c r="H3" s="75"/>
      <c r="I3" s="82" t="s">
        <v>134</v>
      </c>
      <c r="J3" s="83" t="s">
        <v>135</v>
      </c>
      <c r="K3" s="83" t="s">
        <v>136</v>
      </c>
      <c r="L3" s="83" t="s">
        <v>137</v>
      </c>
      <c r="M3" s="70" t="s">
        <v>126</v>
      </c>
      <c r="N3" s="80"/>
    </row>
    <row r="4" spans="1:14" ht="10.5" customHeight="1">
      <c r="A4" s="63"/>
      <c r="B4" s="64"/>
      <c r="C4" s="65"/>
      <c r="D4" s="69"/>
      <c r="E4" s="70"/>
      <c r="F4" s="73"/>
      <c r="G4" s="73"/>
      <c r="H4" s="76"/>
      <c r="I4" s="82"/>
      <c r="J4" s="84"/>
      <c r="K4" s="84"/>
      <c r="L4" s="84"/>
      <c r="M4" s="70"/>
      <c r="N4" s="81"/>
    </row>
    <row r="5" spans="1:14" s="1" customFormat="1" ht="18" customHeight="1">
      <c r="A5" s="51" t="s">
        <v>11</v>
      </c>
      <c r="B5" s="52"/>
      <c r="C5" s="53"/>
      <c r="D5" s="40">
        <v>5966955</v>
      </c>
      <c r="E5" s="35">
        <v>1866897</v>
      </c>
      <c r="F5" s="35">
        <v>1797685</v>
      </c>
      <c r="G5" s="35">
        <v>116059</v>
      </c>
      <c r="H5" s="35">
        <v>386410</v>
      </c>
      <c r="I5" s="35">
        <v>1751621</v>
      </c>
      <c r="J5" s="35">
        <v>41652</v>
      </c>
      <c r="K5" s="35">
        <v>67901</v>
      </c>
      <c r="L5" s="35">
        <v>15929</v>
      </c>
      <c r="M5" s="35">
        <v>1626139</v>
      </c>
      <c r="N5" s="41">
        <v>48283</v>
      </c>
    </row>
    <row r="6" spans="1:14" s="1" customFormat="1" ht="16.5" customHeight="1">
      <c r="A6" s="20"/>
      <c r="B6" s="21" t="s">
        <v>12</v>
      </c>
      <c r="C6" s="22"/>
      <c r="D6" s="42">
        <v>183595</v>
      </c>
      <c r="E6" s="36">
        <v>56608</v>
      </c>
      <c r="F6" s="36">
        <v>52578</v>
      </c>
      <c r="G6" s="36">
        <v>3934</v>
      </c>
      <c r="H6" s="36">
        <v>12389</v>
      </c>
      <c r="I6" s="36">
        <v>56393</v>
      </c>
      <c r="J6" s="36">
        <v>1798</v>
      </c>
      <c r="K6" s="36">
        <v>3339</v>
      </c>
      <c r="L6" s="36">
        <v>423</v>
      </c>
      <c r="M6" s="36">
        <v>50833</v>
      </c>
      <c r="N6" s="37">
        <v>1693</v>
      </c>
    </row>
    <row r="7" spans="1:15" s="1" customFormat="1" ht="12" customHeight="1">
      <c r="A7" s="24"/>
      <c r="B7" s="21" t="s">
        <v>13</v>
      </c>
      <c r="C7" s="25"/>
      <c r="D7" s="42">
        <v>46760</v>
      </c>
      <c r="E7" s="36">
        <v>15234</v>
      </c>
      <c r="F7" s="36">
        <v>11176</v>
      </c>
      <c r="G7" s="36">
        <v>410</v>
      </c>
      <c r="H7" s="36">
        <v>5043</v>
      </c>
      <c r="I7" s="36">
        <v>14647</v>
      </c>
      <c r="J7" s="36">
        <v>247</v>
      </c>
      <c r="K7" s="36">
        <v>457</v>
      </c>
      <c r="L7" s="36">
        <v>102</v>
      </c>
      <c r="M7" s="36">
        <v>13841</v>
      </c>
      <c r="N7" s="37">
        <v>250</v>
      </c>
      <c r="O7" s="3"/>
    </row>
    <row r="8" spans="1:15" s="1" customFormat="1" ht="12" customHeight="1">
      <c r="A8" s="24"/>
      <c r="B8" s="21" t="s">
        <v>14</v>
      </c>
      <c r="C8" s="25"/>
      <c r="D8" s="42">
        <v>22467</v>
      </c>
      <c r="E8" s="36">
        <v>7465</v>
      </c>
      <c r="F8" s="36">
        <v>5290</v>
      </c>
      <c r="G8" s="36">
        <v>308</v>
      </c>
      <c r="H8" s="36">
        <v>1957</v>
      </c>
      <c r="I8" s="36">
        <v>7309</v>
      </c>
      <c r="J8" s="36">
        <v>199</v>
      </c>
      <c r="K8" s="36">
        <v>460</v>
      </c>
      <c r="L8" s="36">
        <v>115</v>
      </c>
      <c r="M8" s="36">
        <v>6535</v>
      </c>
      <c r="N8" s="37">
        <v>138</v>
      </c>
      <c r="O8" s="3"/>
    </row>
    <row r="9" spans="1:15" s="1" customFormat="1" ht="12" customHeight="1">
      <c r="A9" s="24"/>
      <c r="B9" s="21" t="s">
        <v>15</v>
      </c>
      <c r="C9" s="25"/>
      <c r="D9" s="42">
        <v>29716</v>
      </c>
      <c r="E9" s="36">
        <v>9512</v>
      </c>
      <c r="F9" s="36">
        <v>8056</v>
      </c>
      <c r="G9" s="36">
        <v>567</v>
      </c>
      <c r="H9" s="36">
        <v>2442</v>
      </c>
      <c r="I9" s="36">
        <v>8935</v>
      </c>
      <c r="J9" s="36">
        <v>277</v>
      </c>
      <c r="K9" s="36">
        <v>368</v>
      </c>
      <c r="L9" s="36">
        <v>83</v>
      </c>
      <c r="M9" s="36">
        <v>8207</v>
      </c>
      <c r="N9" s="37">
        <v>204</v>
      </c>
      <c r="O9" s="3"/>
    </row>
    <row r="10" spans="1:15" s="1" customFormat="1" ht="12" customHeight="1">
      <c r="A10" s="24"/>
      <c r="B10" s="21" t="s">
        <v>16</v>
      </c>
      <c r="C10" s="25"/>
      <c r="D10" s="42">
        <v>22977</v>
      </c>
      <c r="E10" s="36">
        <v>7890</v>
      </c>
      <c r="F10" s="36">
        <v>4798</v>
      </c>
      <c r="G10" s="36">
        <v>282</v>
      </c>
      <c r="H10" s="36">
        <v>2267</v>
      </c>
      <c r="I10" s="36">
        <v>7570</v>
      </c>
      <c r="J10" s="36">
        <v>205</v>
      </c>
      <c r="K10" s="36">
        <v>210</v>
      </c>
      <c r="L10" s="36">
        <v>88</v>
      </c>
      <c r="M10" s="36">
        <v>7067</v>
      </c>
      <c r="N10" s="37">
        <v>170</v>
      </c>
      <c r="O10" s="3"/>
    </row>
    <row r="11" spans="1:15" s="1" customFormat="1" ht="16.5" customHeight="1">
      <c r="A11" s="24"/>
      <c r="B11" s="21" t="s">
        <v>17</v>
      </c>
      <c r="C11" s="26"/>
      <c r="D11" s="42">
        <v>21242</v>
      </c>
      <c r="E11" s="36">
        <v>6605</v>
      </c>
      <c r="F11" s="36">
        <v>5595</v>
      </c>
      <c r="G11" s="36">
        <v>306</v>
      </c>
      <c r="H11" s="36">
        <v>1851</v>
      </c>
      <c r="I11" s="36">
        <v>6754</v>
      </c>
      <c r="J11" s="36">
        <v>194</v>
      </c>
      <c r="K11" s="36">
        <v>324</v>
      </c>
      <c r="L11" s="36">
        <v>182</v>
      </c>
      <c r="M11" s="36">
        <v>6054</v>
      </c>
      <c r="N11" s="37">
        <v>131</v>
      </c>
      <c r="O11" s="3"/>
    </row>
    <row r="12" spans="1:15" s="1" customFormat="1" ht="12" customHeight="1">
      <c r="A12" s="24"/>
      <c r="B12" s="21" t="s">
        <v>18</v>
      </c>
      <c r="C12" s="26"/>
      <c r="D12" s="42">
        <v>17139</v>
      </c>
      <c r="E12" s="36">
        <v>5636</v>
      </c>
      <c r="F12" s="36">
        <v>4483</v>
      </c>
      <c r="G12" s="36">
        <v>190</v>
      </c>
      <c r="H12" s="36">
        <v>1287</v>
      </c>
      <c r="I12" s="36">
        <v>5442</v>
      </c>
      <c r="J12" s="36">
        <v>164</v>
      </c>
      <c r="K12" s="36">
        <v>322</v>
      </c>
      <c r="L12" s="36">
        <v>152</v>
      </c>
      <c r="M12" s="36">
        <v>4804</v>
      </c>
      <c r="N12" s="37">
        <v>101</v>
      </c>
      <c r="O12" s="3"/>
    </row>
    <row r="13" spans="1:15" s="1" customFormat="1" ht="12" customHeight="1">
      <c r="A13" s="24"/>
      <c r="B13" s="21" t="s">
        <v>19</v>
      </c>
      <c r="C13" s="26"/>
      <c r="D13" s="42">
        <v>75759</v>
      </c>
      <c r="E13" s="36">
        <v>24713</v>
      </c>
      <c r="F13" s="36">
        <v>21098</v>
      </c>
      <c r="G13" s="36">
        <v>1216</v>
      </c>
      <c r="H13" s="36">
        <v>5615</v>
      </c>
      <c r="I13" s="36">
        <v>22643</v>
      </c>
      <c r="J13" s="36">
        <v>899</v>
      </c>
      <c r="K13" s="36">
        <v>1130</v>
      </c>
      <c r="L13" s="36">
        <v>230</v>
      </c>
      <c r="M13" s="36">
        <v>20384</v>
      </c>
      <c r="N13" s="37">
        <v>474</v>
      </c>
      <c r="O13" s="3"/>
    </row>
    <row r="14" spans="1:15" s="1" customFormat="1" ht="12" customHeight="1">
      <c r="A14" s="24"/>
      <c r="B14" s="21" t="s">
        <v>20</v>
      </c>
      <c r="C14" s="26"/>
      <c r="D14" s="42">
        <v>33135</v>
      </c>
      <c r="E14" s="36">
        <v>10511</v>
      </c>
      <c r="F14" s="36">
        <v>9281</v>
      </c>
      <c r="G14" s="36">
        <v>403</v>
      </c>
      <c r="H14" s="36">
        <v>2448</v>
      </c>
      <c r="I14" s="36">
        <v>10290</v>
      </c>
      <c r="J14" s="36">
        <v>423</v>
      </c>
      <c r="K14" s="36">
        <v>413</v>
      </c>
      <c r="L14" s="36">
        <v>100</v>
      </c>
      <c r="M14" s="36">
        <v>9354</v>
      </c>
      <c r="N14" s="37">
        <v>202</v>
      </c>
      <c r="O14" s="3"/>
    </row>
    <row r="15" spans="1:15" s="1" customFormat="1" ht="12" customHeight="1">
      <c r="A15" s="24"/>
      <c r="B15" s="21" t="s">
        <v>21</v>
      </c>
      <c r="C15" s="26"/>
      <c r="D15" s="42">
        <v>21459</v>
      </c>
      <c r="E15" s="36">
        <v>6820</v>
      </c>
      <c r="F15" s="36">
        <v>5963</v>
      </c>
      <c r="G15" s="36">
        <v>244</v>
      </c>
      <c r="H15" s="36">
        <v>1778</v>
      </c>
      <c r="I15" s="36">
        <v>6551</v>
      </c>
      <c r="J15" s="36">
        <v>149</v>
      </c>
      <c r="K15" s="36">
        <v>287</v>
      </c>
      <c r="L15" s="36">
        <v>80</v>
      </c>
      <c r="M15" s="36">
        <v>6035</v>
      </c>
      <c r="N15" s="37">
        <v>103</v>
      </c>
      <c r="O15" s="3"/>
    </row>
    <row r="16" spans="1:15" s="1" customFormat="1" ht="16.5" customHeight="1">
      <c r="A16" s="24"/>
      <c r="B16" s="21" t="s">
        <v>22</v>
      </c>
      <c r="C16" s="26"/>
      <c r="D16" s="42">
        <v>161391</v>
      </c>
      <c r="E16" s="36">
        <v>51464</v>
      </c>
      <c r="F16" s="36">
        <v>49469</v>
      </c>
      <c r="G16" s="36">
        <v>3175</v>
      </c>
      <c r="H16" s="36">
        <v>10024</v>
      </c>
      <c r="I16" s="36">
        <v>45867</v>
      </c>
      <c r="J16" s="36">
        <v>915</v>
      </c>
      <c r="K16" s="36">
        <v>2132</v>
      </c>
      <c r="L16" s="36">
        <v>206</v>
      </c>
      <c r="M16" s="36">
        <v>42614</v>
      </c>
      <c r="N16" s="37">
        <v>1392</v>
      </c>
      <c r="O16" s="3"/>
    </row>
    <row r="17" spans="1:15" s="1" customFormat="1" ht="12" customHeight="1">
      <c r="A17" s="24"/>
      <c r="B17" s="21" t="s">
        <v>23</v>
      </c>
      <c r="C17" s="26"/>
      <c r="D17" s="42">
        <v>145698</v>
      </c>
      <c r="E17" s="36">
        <v>45717</v>
      </c>
      <c r="F17" s="36">
        <v>43668</v>
      </c>
      <c r="G17" s="36">
        <v>2843</v>
      </c>
      <c r="H17" s="36">
        <v>8910</v>
      </c>
      <c r="I17" s="36">
        <v>43516</v>
      </c>
      <c r="J17" s="36">
        <v>1275</v>
      </c>
      <c r="K17" s="36">
        <v>1417</v>
      </c>
      <c r="L17" s="36">
        <v>307</v>
      </c>
      <c r="M17" s="36">
        <v>40517</v>
      </c>
      <c r="N17" s="37">
        <v>1044</v>
      </c>
      <c r="O17" s="3"/>
    </row>
    <row r="18" spans="1:15" s="1" customFormat="1" ht="12" customHeight="1">
      <c r="A18" s="24"/>
      <c r="B18" s="21" t="s">
        <v>24</v>
      </c>
      <c r="C18" s="26"/>
      <c r="D18" s="42">
        <v>791063</v>
      </c>
      <c r="E18" s="36">
        <v>245396</v>
      </c>
      <c r="F18" s="36">
        <v>250739</v>
      </c>
      <c r="G18" s="36">
        <v>12080</v>
      </c>
      <c r="H18" s="36">
        <v>46440</v>
      </c>
      <c r="I18" s="36">
        <v>230484</v>
      </c>
      <c r="J18" s="36">
        <v>4453</v>
      </c>
      <c r="K18" s="36">
        <v>9639</v>
      </c>
      <c r="L18" s="36">
        <v>2587</v>
      </c>
      <c r="M18" s="36">
        <v>213805</v>
      </c>
      <c r="N18" s="37">
        <v>5924</v>
      </c>
      <c r="O18" s="3"/>
    </row>
    <row r="19" spans="1:15" s="1" customFormat="1" ht="12" customHeight="1">
      <c r="A19" s="20"/>
      <c r="B19" s="21" t="s">
        <v>25</v>
      </c>
      <c r="C19" s="22"/>
      <c r="D19" s="42">
        <v>100038</v>
      </c>
      <c r="E19" s="36">
        <v>30977</v>
      </c>
      <c r="F19" s="36">
        <v>31184</v>
      </c>
      <c r="G19" s="36">
        <v>2087</v>
      </c>
      <c r="H19" s="36">
        <v>6102</v>
      </c>
      <c r="I19" s="36">
        <v>28805</v>
      </c>
      <c r="J19" s="36">
        <v>744</v>
      </c>
      <c r="K19" s="36">
        <v>951</v>
      </c>
      <c r="L19" s="36">
        <v>200</v>
      </c>
      <c r="M19" s="36">
        <v>26910</v>
      </c>
      <c r="N19" s="37">
        <v>883</v>
      </c>
      <c r="O19" s="3"/>
    </row>
    <row r="20" spans="1:15" s="1" customFormat="1" ht="12" customHeight="1">
      <c r="A20" s="24"/>
      <c r="B20" s="21" t="s">
        <v>26</v>
      </c>
      <c r="C20" s="26"/>
      <c r="D20" s="42">
        <v>22469</v>
      </c>
      <c r="E20" s="36">
        <v>7526</v>
      </c>
      <c r="F20" s="36">
        <v>5722</v>
      </c>
      <c r="G20" s="36">
        <v>405</v>
      </c>
      <c r="H20" s="36">
        <v>1592</v>
      </c>
      <c r="I20" s="36">
        <v>7038</v>
      </c>
      <c r="J20" s="36">
        <v>206</v>
      </c>
      <c r="K20" s="36">
        <v>275</v>
      </c>
      <c r="L20" s="36">
        <v>298</v>
      </c>
      <c r="M20" s="36">
        <v>6259</v>
      </c>
      <c r="N20" s="37">
        <v>186</v>
      </c>
      <c r="O20" s="3"/>
    </row>
    <row r="21" spans="1:15" s="1" customFormat="1" ht="16.5" customHeight="1">
      <c r="A21" s="24"/>
      <c r="B21" s="21" t="s">
        <v>27</v>
      </c>
      <c r="C21" s="26"/>
      <c r="D21" s="42">
        <v>3905</v>
      </c>
      <c r="E21" s="36">
        <v>1311</v>
      </c>
      <c r="F21" s="36">
        <v>953</v>
      </c>
      <c r="G21" s="36">
        <v>29</v>
      </c>
      <c r="H21" s="36">
        <v>343</v>
      </c>
      <c r="I21" s="36">
        <v>1256</v>
      </c>
      <c r="J21" s="36">
        <v>80</v>
      </c>
      <c r="K21" s="36">
        <v>61</v>
      </c>
      <c r="L21" s="36">
        <v>44</v>
      </c>
      <c r="M21" s="36">
        <v>1071</v>
      </c>
      <c r="N21" s="37">
        <v>13</v>
      </c>
      <c r="O21" s="3"/>
    </row>
    <row r="22" spans="1:15" s="1" customFormat="1" ht="12" customHeight="1">
      <c r="A22" s="24"/>
      <c r="B22" s="21" t="s">
        <v>28</v>
      </c>
      <c r="C22" s="26"/>
      <c r="D22" s="42">
        <v>7733</v>
      </c>
      <c r="E22" s="36">
        <v>2489</v>
      </c>
      <c r="F22" s="36">
        <v>2029</v>
      </c>
      <c r="G22" s="36">
        <v>70</v>
      </c>
      <c r="H22" s="36">
        <v>634</v>
      </c>
      <c r="I22" s="36">
        <v>2478</v>
      </c>
      <c r="J22" s="36">
        <v>123</v>
      </c>
      <c r="K22" s="36">
        <v>107</v>
      </c>
      <c r="L22" s="36">
        <v>82</v>
      </c>
      <c r="M22" s="36">
        <v>2166</v>
      </c>
      <c r="N22" s="37">
        <v>33</v>
      </c>
      <c r="O22" s="3"/>
    </row>
    <row r="23" spans="1:15" s="1" customFormat="1" ht="12" customHeight="1">
      <c r="A23" s="24"/>
      <c r="B23" s="21" t="s">
        <v>29</v>
      </c>
      <c r="C23" s="26"/>
      <c r="D23" s="42">
        <v>10704</v>
      </c>
      <c r="E23" s="36">
        <v>3420</v>
      </c>
      <c r="F23" s="36">
        <v>3078</v>
      </c>
      <c r="G23" s="36">
        <v>149</v>
      </c>
      <c r="H23" s="36">
        <v>728</v>
      </c>
      <c r="I23" s="36">
        <v>3271</v>
      </c>
      <c r="J23" s="36">
        <v>115</v>
      </c>
      <c r="K23" s="36">
        <v>122</v>
      </c>
      <c r="L23" s="36">
        <v>102</v>
      </c>
      <c r="M23" s="36">
        <v>2932</v>
      </c>
      <c r="N23" s="37">
        <v>58</v>
      </c>
      <c r="O23" s="3"/>
    </row>
    <row r="24" spans="1:15" s="1" customFormat="1" ht="12" customHeight="1">
      <c r="A24" s="24"/>
      <c r="B24" s="21" t="s">
        <v>30</v>
      </c>
      <c r="C24" s="26"/>
      <c r="D24" s="42">
        <v>18040</v>
      </c>
      <c r="E24" s="36">
        <v>6065</v>
      </c>
      <c r="F24" s="36">
        <v>5281</v>
      </c>
      <c r="G24" s="36">
        <v>275</v>
      </c>
      <c r="H24" s="36">
        <v>1305</v>
      </c>
      <c r="I24" s="36">
        <v>5004</v>
      </c>
      <c r="J24" s="36">
        <v>127</v>
      </c>
      <c r="K24" s="36">
        <v>221</v>
      </c>
      <c r="L24" s="36">
        <v>157</v>
      </c>
      <c r="M24" s="36">
        <v>4499</v>
      </c>
      <c r="N24" s="37">
        <v>110</v>
      </c>
      <c r="O24" s="3"/>
    </row>
    <row r="25" spans="1:15" s="1" customFormat="1" ht="12" customHeight="1">
      <c r="A25" s="24"/>
      <c r="B25" s="21" t="s">
        <v>31</v>
      </c>
      <c r="C25" s="26"/>
      <c r="D25" s="42">
        <v>20369</v>
      </c>
      <c r="E25" s="36">
        <v>6577</v>
      </c>
      <c r="F25" s="36">
        <v>5700</v>
      </c>
      <c r="G25" s="36">
        <v>315</v>
      </c>
      <c r="H25" s="36">
        <v>1334</v>
      </c>
      <c r="I25" s="36">
        <v>6291</v>
      </c>
      <c r="J25" s="36">
        <v>157</v>
      </c>
      <c r="K25" s="36">
        <v>264</v>
      </c>
      <c r="L25" s="36">
        <v>182</v>
      </c>
      <c r="M25" s="36">
        <v>5688</v>
      </c>
      <c r="N25" s="37">
        <v>152</v>
      </c>
      <c r="O25" s="3"/>
    </row>
    <row r="26" spans="1:15" s="1" customFormat="1" ht="16.5" customHeight="1">
      <c r="A26" s="24"/>
      <c r="B26" s="21" t="s">
        <v>32</v>
      </c>
      <c r="C26" s="26"/>
      <c r="D26" s="42">
        <v>14358</v>
      </c>
      <c r="E26" s="36">
        <v>4577</v>
      </c>
      <c r="F26" s="36">
        <v>4011</v>
      </c>
      <c r="G26" s="36">
        <v>156</v>
      </c>
      <c r="H26" s="36">
        <v>1156</v>
      </c>
      <c r="I26" s="36">
        <v>4395</v>
      </c>
      <c r="J26" s="36">
        <v>175</v>
      </c>
      <c r="K26" s="36">
        <v>191</v>
      </c>
      <c r="L26" s="36">
        <v>74</v>
      </c>
      <c r="M26" s="36">
        <v>3955</v>
      </c>
      <c r="N26" s="37">
        <v>63</v>
      </c>
      <c r="O26" s="3"/>
    </row>
    <row r="27" spans="1:15" s="1" customFormat="1" ht="12" customHeight="1">
      <c r="A27" s="24"/>
      <c r="B27" s="21" t="s">
        <v>33</v>
      </c>
      <c r="C27" s="26"/>
      <c r="D27" s="42">
        <v>41127</v>
      </c>
      <c r="E27" s="36">
        <v>12577</v>
      </c>
      <c r="F27" s="36">
        <v>12322</v>
      </c>
      <c r="G27" s="36">
        <v>667</v>
      </c>
      <c r="H27" s="36">
        <v>2974</v>
      </c>
      <c r="I27" s="36">
        <v>12338</v>
      </c>
      <c r="J27" s="36">
        <v>409</v>
      </c>
      <c r="K27" s="36">
        <v>571</v>
      </c>
      <c r="L27" s="36">
        <v>196</v>
      </c>
      <c r="M27" s="36">
        <v>11162</v>
      </c>
      <c r="N27" s="37">
        <v>249</v>
      </c>
      <c r="O27" s="3"/>
    </row>
    <row r="28" spans="1:15" s="1" customFormat="1" ht="12" customHeight="1">
      <c r="A28" s="24"/>
      <c r="B28" s="21" t="s">
        <v>34</v>
      </c>
      <c r="C28" s="26"/>
      <c r="D28" s="42">
        <v>64482</v>
      </c>
      <c r="E28" s="36">
        <v>20018</v>
      </c>
      <c r="F28" s="36">
        <v>19881</v>
      </c>
      <c r="G28" s="36">
        <v>1270</v>
      </c>
      <c r="H28" s="36">
        <v>4117</v>
      </c>
      <c r="I28" s="36">
        <v>18787</v>
      </c>
      <c r="J28" s="36">
        <v>444</v>
      </c>
      <c r="K28" s="36">
        <v>760</v>
      </c>
      <c r="L28" s="36">
        <v>129</v>
      </c>
      <c r="M28" s="36">
        <v>17454</v>
      </c>
      <c r="N28" s="37">
        <v>409</v>
      </c>
      <c r="O28" s="3"/>
    </row>
    <row r="29" spans="1:15" s="1" customFormat="1" ht="12" customHeight="1">
      <c r="A29" s="24"/>
      <c r="B29" s="21" t="s">
        <v>35</v>
      </c>
      <c r="C29" s="26"/>
      <c r="D29" s="42">
        <v>43629</v>
      </c>
      <c r="E29" s="36">
        <v>13904</v>
      </c>
      <c r="F29" s="36">
        <v>12280</v>
      </c>
      <c r="G29" s="36">
        <v>885</v>
      </c>
      <c r="H29" s="36">
        <v>3264</v>
      </c>
      <c r="I29" s="36">
        <v>13018</v>
      </c>
      <c r="J29" s="36">
        <v>498</v>
      </c>
      <c r="K29" s="36">
        <v>442</v>
      </c>
      <c r="L29" s="36">
        <v>188</v>
      </c>
      <c r="M29" s="36">
        <v>11890</v>
      </c>
      <c r="N29" s="37">
        <v>278</v>
      </c>
      <c r="O29" s="3"/>
    </row>
    <row r="30" spans="1:15" s="1" customFormat="1" ht="12" customHeight="1">
      <c r="A30" s="24"/>
      <c r="B30" s="21" t="s">
        <v>36</v>
      </c>
      <c r="C30" s="26"/>
      <c r="D30" s="42">
        <v>19769</v>
      </c>
      <c r="E30" s="36">
        <v>6156</v>
      </c>
      <c r="F30" s="36">
        <v>5577</v>
      </c>
      <c r="G30" s="36">
        <v>597</v>
      </c>
      <c r="H30" s="36">
        <v>1088</v>
      </c>
      <c r="I30" s="36">
        <v>6133</v>
      </c>
      <c r="J30" s="36">
        <v>149</v>
      </c>
      <c r="K30" s="36">
        <v>287</v>
      </c>
      <c r="L30" s="36">
        <v>106</v>
      </c>
      <c r="M30" s="36">
        <v>5591</v>
      </c>
      <c r="N30" s="37">
        <v>218</v>
      </c>
      <c r="O30" s="3"/>
    </row>
    <row r="31" spans="1:15" s="1" customFormat="1" ht="16.5" customHeight="1">
      <c r="A31" s="24"/>
      <c r="B31" s="21" t="s">
        <v>37</v>
      </c>
      <c r="C31" s="26"/>
      <c r="D31" s="42">
        <v>40137</v>
      </c>
      <c r="E31" s="36">
        <v>12499</v>
      </c>
      <c r="F31" s="36">
        <v>11758</v>
      </c>
      <c r="G31" s="36">
        <v>1197</v>
      </c>
      <c r="H31" s="36">
        <v>2285</v>
      </c>
      <c r="I31" s="36">
        <v>11941</v>
      </c>
      <c r="J31" s="36">
        <v>250</v>
      </c>
      <c r="K31" s="36">
        <v>405</v>
      </c>
      <c r="L31" s="36">
        <v>76</v>
      </c>
      <c r="M31" s="36">
        <v>11210</v>
      </c>
      <c r="N31" s="37">
        <v>457</v>
      </c>
      <c r="O31" s="3"/>
    </row>
    <row r="32" spans="1:15" s="1" customFormat="1" ht="12" customHeight="1">
      <c r="A32" s="24"/>
      <c r="B32" s="21" t="s">
        <v>38</v>
      </c>
      <c r="C32" s="26"/>
      <c r="D32" s="42">
        <v>199681</v>
      </c>
      <c r="E32" s="36">
        <v>60806</v>
      </c>
      <c r="F32" s="36">
        <v>60637</v>
      </c>
      <c r="G32" s="36">
        <v>4875</v>
      </c>
      <c r="H32" s="36">
        <v>12979</v>
      </c>
      <c r="I32" s="36">
        <v>58620</v>
      </c>
      <c r="J32" s="36">
        <v>1410</v>
      </c>
      <c r="K32" s="36">
        <v>1576</v>
      </c>
      <c r="L32" s="36">
        <v>415</v>
      </c>
      <c r="M32" s="36">
        <v>55219</v>
      </c>
      <c r="N32" s="37">
        <v>1764</v>
      </c>
      <c r="O32" s="3"/>
    </row>
    <row r="33" spans="1:15" s="1" customFormat="1" ht="12" customHeight="1">
      <c r="A33" s="24"/>
      <c r="B33" s="21" t="s">
        <v>39</v>
      </c>
      <c r="C33" s="26"/>
      <c r="D33" s="42">
        <v>51290</v>
      </c>
      <c r="E33" s="36">
        <v>16273</v>
      </c>
      <c r="F33" s="36">
        <v>14630</v>
      </c>
      <c r="G33" s="36">
        <v>1080</v>
      </c>
      <c r="H33" s="36">
        <v>3275</v>
      </c>
      <c r="I33" s="36">
        <v>15627</v>
      </c>
      <c r="J33" s="36">
        <v>458</v>
      </c>
      <c r="K33" s="36">
        <v>648</v>
      </c>
      <c r="L33" s="36">
        <v>162</v>
      </c>
      <c r="M33" s="36">
        <v>14359</v>
      </c>
      <c r="N33" s="37">
        <v>405</v>
      </c>
      <c r="O33" s="3"/>
    </row>
    <row r="34" spans="1:15" s="1" customFormat="1" ht="12" customHeight="1">
      <c r="A34" s="24"/>
      <c r="B34" s="21" t="s">
        <v>40</v>
      </c>
      <c r="C34" s="26"/>
      <c r="D34" s="42">
        <v>35937</v>
      </c>
      <c r="E34" s="36">
        <v>11125</v>
      </c>
      <c r="F34" s="36">
        <v>10260</v>
      </c>
      <c r="G34" s="36">
        <v>786</v>
      </c>
      <c r="H34" s="36">
        <v>2575</v>
      </c>
      <c r="I34" s="36">
        <v>10884</v>
      </c>
      <c r="J34" s="36">
        <v>264</v>
      </c>
      <c r="K34" s="36">
        <v>370</v>
      </c>
      <c r="L34" s="36">
        <v>125</v>
      </c>
      <c r="M34" s="36">
        <v>10125</v>
      </c>
      <c r="N34" s="37">
        <v>307</v>
      </c>
      <c r="O34" s="3"/>
    </row>
    <row r="35" spans="1:15" s="1" customFormat="1" ht="12" customHeight="1">
      <c r="A35" s="24"/>
      <c r="B35" s="21" t="s">
        <v>41</v>
      </c>
      <c r="C35" s="26"/>
      <c r="D35" s="42">
        <v>16257</v>
      </c>
      <c r="E35" s="36">
        <v>5100</v>
      </c>
      <c r="F35" s="36">
        <v>4187</v>
      </c>
      <c r="G35" s="36">
        <v>175</v>
      </c>
      <c r="H35" s="36">
        <v>1484</v>
      </c>
      <c r="I35" s="36">
        <v>5231</v>
      </c>
      <c r="J35" s="36">
        <v>170</v>
      </c>
      <c r="K35" s="36">
        <v>198</v>
      </c>
      <c r="L35" s="36">
        <v>115</v>
      </c>
      <c r="M35" s="36">
        <v>4748</v>
      </c>
      <c r="N35" s="37">
        <v>80</v>
      </c>
      <c r="O35" s="3"/>
    </row>
    <row r="36" spans="1:15" s="1" customFormat="1" ht="16.5" customHeight="1">
      <c r="A36" s="24"/>
      <c r="B36" s="21" t="s">
        <v>42</v>
      </c>
      <c r="C36" s="26"/>
      <c r="D36" s="42">
        <v>10930</v>
      </c>
      <c r="E36" s="36">
        <v>3500</v>
      </c>
      <c r="F36" s="36">
        <v>2919</v>
      </c>
      <c r="G36" s="36">
        <v>184</v>
      </c>
      <c r="H36" s="36">
        <v>840</v>
      </c>
      <c r="I36" s="36">
        <v>3410</v>
      </c>
      <c r="J36" s="36">
        <v>87</v>
      </c>
      <c r="K36" s="36">
        <v>113</v>
      </c>
      <c r="L36" s="36">
        <v>59</v>
      </c>
      <c r="M36" s="36">
        <v>3151</v>
      </c>
      <c r="N36" s="37">
        <v>77</v>
      </c>
      <c r="O36" s="3"/>
    </row>
    <row r="37" spans="1:15" s="1" customFormat="1" ht="12" customHeight="1">
      <c r="A37" s="24"/>
      <c r="B37" s="21" t="s">
        <v>43</v>
      </c>
      <c r="C37" s="26"/>
      <c r="D37" s="42">
        <v>7790</v>
      </c>
      <c r="E37" s="36">
        <v>2617</v>
      </c>
      <c r="F37" s="36">
        <v>1959</v>
      </c>
      <c r="G37" s="36">
        <v>155</v>
      </c>
      <c r="H37" s="36">
        <v>578</v>
      </c>
      <c r="I37" s="36">
        <v>2423</v>
      </c>
      <c r="J37" s="36">
        <v>93</v>
      </c>
      <c r="K37" s="36">
        <v>108</v>
      </c>
      <c r="L37" s="36">
        <v>50</v>
      </c>
      <c r="M37" s="36">
        <v>2172</v>
      </c>
      <c r="N37" s="37">
        <v>58</v>
      </c>
      <c r="O37" s="3"/>
    </row>
    <row r="38" spans="1:15" s="1" customFormat="1" ht="12" customHeight="1">
      <c r="A38" s="24"/>
      <c r="B38" s="21" t="s">
        <v>44</v>
      </c>
      <c r="C38" s="26"/>
      <c r="D38" s="42">
        <v>12172</v>
      </c>
      <c r="E38" s="36">
        <v>4048</v>
      </c>
      <c r="F38" s="36">
        <v>2942</v>
      </c>
      <c r="G38" s="36">
        <v>216</v>
      </c>
      <c r="H38" s="36">
        <v>821</v>
      </c>
      <c r="I38" s="36">
        <v>4032</v>
      </c>
      <c r="J38" s="36">
        <v>147</v>
      </c>
      <c r="K38" s="36">
        <v>194</v>
      </c>
      <c r="L38" s="36">
        <v>112</v>
      </c>
      <c r="M38" s="36">
        <v>3579</v>
      </c>
      <c r="N38" s="37">
        <v>113</v>
      </c>
      <c r="O38" s="3"/>
    </row>
    <row r="39" spans="1:15" s="1" customFormat="1" ht="12" customHeight="1">
      <c r="A39" s="24"/>
      <c r="B39" s="21" t="s">
        <v>45</v>
      </c>
      <c r="C39" s="26"/>
      <c r="D39" s="42">
        <v>20588</v>
      </c>
      <c r="E39" s="36">
        <v>6769</v>
      </c>
      <c r="F39" s="36">
        <v>5664</v>
      </c>
      <c r="G39" s="36">
        <v>469</v>
      </c>
      <c r="H39" s="36">
        <v>1166</v>
      </c>
      <c r="I39" s="36">
        <v>6348</v>
      </c>
      <c r="J39" s="36">
        <v>186</v>
      </c>
      <c r="K39" s="36">
        <v>417</v>
      </c>
      <c r="L39" s="36">
        <v>78</v>
      </c>
      <c r="M39" s="36">
        <v>5667</v>
      </c>
      <c r="N39" s="37">
        <v>172</v>
      </c>
      <c r="O39" s="3"/>
    </row>
    <row r="40" spans="1:15" s="1" customFormat="1" ht="12" customHeight="1">
      <c r="A40" s="24"/>
      <c r="B40" s="21" t="s">
        <v>46</v>
      </c>
      <c r="C40" s="26"/>
      <c r="D40" s="42">
        <v>29080</v>
      </c>
      <c r="E40" s="36">
        <v>9225</v>
      </c>
      <c r="F40" s="36">
        <v>8135</v>
      </c>
      <c r="G40" s="36">
        <v>432</v>
      </c>
      <c r="H40" s="36">
        <v>1940</v>
      </c>
      <c r="I40" s="36">
        <v>9174</v>
      </c>
      <c r="J40" s="36">
        <v>410</v>
      </c>
      <c r="K40" s="36">
        <v>396</v>
      </c>
      <c r="L40" s="36">
        <v>180</v>
      </c>
      <c r="M40" s="36">
        <v>8188</v>
      </c>
      <c r="N40" s="37">
        <v>174</v>
      </c>
      <c r="O40" s="3"/>
    </row>
    <row r="41" spans="1:15" s="1" customFormat="1" ht="16.5" customHeight="1">
      <c r="A41" s="24"/>
      <c r="B41" s="21" t="s">
        <v>47</v>
      </c>
      <c r="C41" s="26"/>
      <c r="D41" s="42">
        <v>36618</v>
      </c>
      <c r="E41" s="36">
        <v>11661</v>
      </c>
      <c r="F41" s="36">
        <v>9827</v>
      </c>
      <c r="G41" s="36">
        <v>615</v>
      </c>
      <c r="H41" s="36">
        <v>2474</v>
      </c>
      <c r="I41" s="36">
        <v>11771</v>
      </c>
      <c r="J41" s="36">
        <v>552</v>
      </c>
      <c r="K41" s="36">
        <v>417</v>
      </c>
      <c r="L41" s="36">
        <v>131</v>
      </c>
      <c r="M41" s="36">
        <v>10671</v>
      </c>
      <c r="N41" s="37">
        <v>270</v>
      </c>
      <c r="O41" s="3"/>
    </row>
    <row r="42" spans="1:15" s="1" customFormat="1" ht="12" customHeight="1">
      <c r="A42" s="24"/>
      <c r="B42" s="21" t="s">
        <v>48</v>
      </c>
      <c r="C42" s="26"/>
      <c r="D42" s="42">
        <v>11485</v>
      </c>
      <c r="E42" s="36">
        <v>3802</v>
      </c>
      <c r="F42" s="36">
        <v>3070</v>
      </c>
      <c r="G42" s="36">
        <v>231</v>
      </c>
      <c r="H42" s="36">
        <v>548</v>
      </c>
      <c r="I42" s="36">
        <v>3734</v>
      </c>
      <c r="J42" s="36">
        <v>136</v>
      </c>
      <c r="K42" s="36">
        <v>177</v>
      </c>
      <c r="L42" s="36">
        <v>66</v>
      </c>
      <c r="M42" s="36">
        <v>3355</v>
      </c>
      <c r="N42" s="37">
        <v>100</v>
      </c>
      <c r="O42" s="3"/>
    </row>
    <row r="43" spans="1:15" s="1" customFormat="1" ht="12" customHeight="1">
      <c r="A43" s="24"/>
      <c r="B43" s="21" t="s">
        <v>49</v>
      </c>
      <c r="C43" s="26"/>
      <c r="D43" s="42">
        <v>25942</v>
      </c>
      <c r="E43" s="36">
        <v>8505</v>
      </c>
      <c r="F43" s="36">
        <v>6619</v>
      </c>
      <c r="G43" s="36">
        <v>363</v>
      </c>
      <c r="H43" s="36">
        <v>1954</v>
      </c>
      <c r="I43" s="36">
        <v>8366</v>
      </c>
      <c r="J43" s="36">
        <v>246</v>
      </c>
      <c r="K43" s="36">
        <v>477</v>
      </c>
      <c r="L43" s="36">
        <v>114</v>
      </c>
      <c r="M43" s="36">
        <v>7529</v>
      </c>
      <c r="N43" s="37">
        <v>135</v>
      </c>
      <c r="O43" s="3"/>
    </row>
    <row r="44" spans="1:15" s="1" customFormat="1" ht="12" customHeight="1">
      <c r="A44" s="24"/>
      <c r="B44" s="21" t="s">
        <v>50</v>
      </c>
      <c r="C44" s="26"/>
      <c r="D44" s="42">
        <v>19031</v>
      </c>
      <c r="E44" s="36">
        <v>6283</v>
      </c>
      <c r="F44" s="36">
        <v>4412</v>
      </c>
      <c r="G44" s="36">
        <v>235</v>
      </c>
      <c r="H44" s="36">
        <v>1516</v>
      </c>
      <c r="I44" s="36">
        <v>6456</v>
      </c>
      <c r="J44" s="36">
        <v>272</v>
      </c>
      <c r="K44" s="36">
        <v>379</v>
      </c>
      <c r="L44" s="36">
        <v>46</v>
      </c>
      <c r="M44" s="36">
        <v>5759</v>
      </c>
      <c r="N44" s="37">
        <v>129</v>
      </c>
      <c r="O44" s="3"/>
    </row>
    <row r="45" spans="1:15" s="1" customFormat="1" ht="12" customHeight="1">
      <c r="A45" s="24"/>
      <c r="B45" s="21" t="s">
        <v>51</v>
      </c>
      <c r="C45" s="26"/>
      <c r="D45" s="42">
        <v>148254</v>
      </c>
      <c r="E45" s="36">
        <v>46286</v>
      </c>
      <c r="F45" s="36">
        <v>41544</v>
      </c>
      <c r="G45" s="36">
        <v>3754</v>
      </c>
      <c r="H45" s="36">
        <v>9376</v>
      </c>
      <c r="I45" s="36">
        <v>45800</v>
      </c>
      <c r="J45" s="36">
        <v>1644</v>
      </c>
      <c r="K45" s="36">
        <v>1716</v>
      </c>
      <c r="L45" s="36">
        <v>680</v>
      </c>
      <c r="M45" s="36">
        <v>41760</v>
      </c>
      <c r="N45" s="37">
        <v>1494</v>
      </c>
      <c r="O45" s="3"/>
    </row>
    <row r="46" spans="1:15" s="1" customFormat="1" ht="16.5" customHeight="1">
      <c r="A46" s="24"/>
      <c r="B46" s="21" t="s">
        <v>52</v>
      </c>
      <c r="C46" s="26"/>
      <c r="D46" s="42">
        <v>21864</v>
      </c>
      <c r="E46" s="36">
        <v>7128</v>
      </c>
      <c r="F46" s="36">
        <v>5616</v>
      </c>
      <c r="G46" s="36">
        <v>286</v>
      </c>
      <c r="H46" s="36">
        <v>1686</v>
      </c>
      <c r="I46" s="36">
        <v>7004</v>
      </c>
      <c r="J46" s="36">
        <v>258</v>
      </c>
      <c r="K46" s="36">
        <v>377</v>
      </c>
      <c r="L46" s="36">
        <v>120</v>
      </c>
      <c r="M46" s="36">
        <v>6249</v>
      </c>
      <c r="N46" s="37">
        <v>144</v>
      </c>
      <c r="O46" s="3"/>
    </row>
    <row r="47" spans="1:15" s="1" customFormat="1" ht="12" customHeight="1">
      <c r="A47" s="24"/>
      <c r="B47" s="21" t="s">
        <v>53</v>
      </c>
      <c r="C47" s="26"/>
      <c r="D47" s="42">
        <v>27691</v>
      </c>
      <c r="E47" s="36">
        <v>9013</v>
      </c>
      <c r="F47" s="36">
        <v>7149</v>
      </c>
      <c r="G47" s="36">
        <v>545</v>
      </c>
      <c r="H47" s="36">
        <v>2004</v>
      </c>
      <c r="I47" s="36">
        <v>8745</v>
      </c>
      <c r="J47" s="36">
        <v>398</v>
      </c>
      <c r="K47" s="36">
        <v>322</v>
      </c>
      <c r="L47" s="36">
        <v>157</v>
      </c>
      <c r="M47" s="36">
        <v>7868</v>
      </c>
      <c r="N47" s="37">
        <v>235</v>
      </c>
      <c r="O47" s="3"/>
    </row>
    <row r="48" spans="1:15" s="1" customFormat="1" ht="12" customHeight="1">
      <c r="A48" s="24"/>
      <c r="B48" s="21" t="s">
        <v>54</v>
      </c>
      <c r="C48" s="26"/>
      <c r="D48" s="42">
        <v>24591</v>
      </c>
      <c r="E48" s="36">
        <v>8166</v>
      </c>
      <c r="F48" s="36">
        <v>6166</v>
      </c>
      <c r="G48" s="36">
        <v>390</v>
      </c>
      <c r="H48" s="36">
        <v>1835</v>
      </c>
      <c r="I48" s="36">
        <v>7842</v>
      </c>
      <c r="J48" s="36">
        <v>364</v>
      </c>
      <c r="K48" s="36">
        <v>340</v>
      </c>
      <c r="L48" s="36">
        <v>202</v>
      </c>
      <c r="M48" s="36">
        <v>6936</v>
      </c>
      <c r="N48" s="37">
        <v>192</v>
      </c>
      <c r="O48" s="3"/>
    </row>
    <row r="49" spans="1:15" s="1" customFormat="1" ht="12" customHeight="1">
      <c r="A49" s="24"/>
      <c r="B49" s="21" t="s">
        <v>55</v>
      </c>
      <c r="C49" s="26"/>
      <c r="D49" s="42">
        <v>30721</v>
      </c>
      <c r="E49" s="36">
        <v>9762</v>
      </c>
      <c r="F49" s="36">
        <v>8021</v>
      </c>
      <c r="G49" s="36">
        <v>460</v>
      </c>
      <c r="H49" s="36">
        <v>2557</v>
      </c>
      <c r="I49" s="36">
        <v>9746</v>
      </c>
      <c r="J49" s="36">
        <v>470</v>
      </c>
      <c r="K49" s="36">
        <v>582</v>
      </c>
      <c r="L49" s="36">
        <v>129</v>
      </c>
      <c r="M49" s="36">
        <v>8565</v>
      </c>
      <c r="N49" s="37">
        <v>175</v>
      </c>
      <c r="O49" s="3"/>
    </row>
    <row r="50" spans="1:15" s="1" customFormat="1" ht="12" customHeight="1">
      <c r="A50" s="24"/>
      <c r="B50" s="21" t="s">
        <v>56</v>
      </c>
      <c r="C50" s="26"/>
      <c r="D50" s="42">
        <v>24754</v>
      </c>
      <c r="E50" s="36">
        <v>8199</v>
      </c>
      <c r="F50" s="36">
        <v>6473</v>
      </c>
      <c r="G50" s="36">
        <v>397</v>
      </c>
      <c r="H50" s="36">
        <v>1907</v>
      </c>
      <c r="I50" s="36">
        <v>7600</v>
      </c>
      <c r="J50" s="36">
        <v>390</v>
      </c>
      <c r="K50" s="36">
        <v>323</v>
      </c>
      <c r="L50" s="36">
        <v>89</v>
      </c>
      <c r="M50" s="36">
        <v>6798</v>
      </c>
      <c r="N50" s="37">
        <v>178</v>
      </c>
      <c r="O50" s="3"/>
    </row>
    <row r="51" spans="1:15" s="1" customFormat="1" ht="16.5" customHeight="1">
      <c r="A51" s="24"/>
      <c r="B51" s="21" t="s">
        <v>57</v>
      </c>
      <c r="C51" s="26"/>
      <c r="D51" s="42">
        <v>39971</v>
      </c>
      <c r="E51" s="36">
        <v>13338</v>
      </c>
      <c r="F51" s="36">
        <v>9702</v>
      </c>
      <c r="G51" s="36">
        <v>832</v>
      </c>
      <c r="H51" s="36">
        <v>2772</v>
      </c>
      <c r="I51" s="36">
        <v>13017</v>
      </c>
      <c r="J51" s="36">
        <v>762</v>
      </c>
      <c r="K51" s="36">
        <v>915</v>
      </c>
      <c r="L51" s="36">
        <v>132</v>
      </c>
      <c r="M51" s="36">
        <v>11208</v>
      </c>
      <c r="N51" s="37">
        <v>310</v>
      </c>
      <c r="O51" s="3"/>
    </row>
    <row r="52" spans="1:15" s="1" customFormat="1" ht="12" customHeight="1">
      <c r="A52" s="24"/>
      <c r="B52" s="21" t="s">
        <v>58</v>
      </c>
      <c r="C52" s="26"/>
      <c r="D52" s="42">
        <v>68716</v>
      </c>
      <c r="E52" s="36">
        <v>22154</v>
      </c>
      <c r="F52" s="36">
        <v>19447</v>
      </c>
      <c r="G52" s="36">
        <v>1481</v>
      </c>
      <c r="H52" s="36">
        <v>5194</v>
      </c>
      <c r="I52" s="36">
        <v>19887</v>
      </c>
      <c r="J52" s="36">
        <v>786</v>
      </c>
      <c r="K52" s="36">
        <v>952</v>
      </c>
      <c r="L52" s="36">
        <v>204</v>
      </c>
      <c r="M52" s="36">
        <v>17945</v>
      </c>
      <c r="N52" s="37">
        <v>553</v>
      </c>
      <c r="O52" s="3"/>
    </row>
    <row r="53" spans="1:15" s="1" customFormat="1" ht="18" customHeight="1">
      <c r="A53" s="54" t="s">
        <v>127</v>
      </c>
      <c r="B53" s="55"/>
      <c r="C53" s="56"/>
      <c r="D53" s="42">
        <v>0</v>
      </c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"/>
    </row>
    <row r="54" spans="1:15" s="1" customFormat="1" ht="16.5" customHeight="1">
      <c r="A54" s="24"/>
      <c r="B54" s="27" t="s">
        <v>59</v>
      </c>
      <c r="C54" s="26"/>
      <c r="D54" s="42">
        <v>214072</v>
      </c>
      <c r="E54" s="36">
        <v>65563</v>
      </c>
      <c r="F54" s="36">
        <v>67861</v>
      </c>
      <c r="G54" s="36">
        <v>5249</v>
      </c>
      <c r="H54" s="36">
        <v>11311</v>
      </c>
      <c r="I54" s="36">
        <v>61834</v>
      </c>
      <c r="J54" s="36">
        <v>1529</v>
      </c>
      <c r="K54" s="36">
        <v>2164</v>
      </c>
      <c r="L54" s="36">
        <v>87</v>
      </c>
      <c r="M54" s="36">
        <v>58054</v>
      </c>
      <c r="N54" s="37">
        <v>2254</v>
      </c>
      <c r="O54" s="3"/>
    </row>
    <row r="55" spans="1:15" s="1" customFormat="1" ht="12" customHeight="1">
      <c r="A55" s="24"/>
      <c r="B55" s="27" t="s">
        <v>60</v>
      </c>
      <c r="C55" s="26"/>
      <c r="D55" s="42">
        <v>51675</v>
      </c>
      <c r="E55" s="36">
        <v>16065</v>
      </c>
      <c r="F55" s="36">
        <v>15886</v>
      </c>
      <c r="G55" s="36">
        <v>1173</v>
      </c>
      <c r="H55" s="36">
        <v>2616</v>
      </c>
      <c r="I55" s="36">
        <v>15407</v>
      </c>
      <c r="J55" s="36">
        <v>259</v>
      </c>
      <c r="K55" s="36">
        <v>285</v>
      </c>
      <c r="L55" s="36">
        <v>296</v>
      </c>
      <c r="M55" s="36">
        <v>14567</v>
      </c>
      <c r="N55" s="37">
        <v>528</v>
      </c>
      <c r="O55" s="3"/>
    </row>
    <row r="56" spans="1:15" s="1" customFormat="1" ht="12" customHeight="1">
      <c r="A56" s="24"/>
      <c r="B56" s="27" t="s">
        <v>61</v>
      </c>
      <c r="C56" s="26"/>
      <c r="D56" s="42">
        <v>58095</v>
      </c>
      <c r="E56" s="36">
        <v>17608</v>
      </c>
      <c r="F56" s="36">
        <v>17931</v>
      </c>
      <c r="G56" s="36">
        <v>1099</v>
      </c>
      <c r="H56" s="36">
        <v>3098</v>
      </c>
      <c r="I56" s="36">
        <v>17857</v>
      </c>
      <c r="J56" s="36">
        <v>207</v>
      </c>
      <c r="K56" s="36">
        <v>455</v>
      </c>
      <c r="L56" s="36">
        <v>108</v>
      </c>
      <c r="M56" s="36">
        <v>17087</v>
      </c>
      <c r="N56" s="37">
        <v>502</v>
      </c>
      <c r="O56" s="3"/>
    </row>
    <row r="57" spans="1:15" s="1" customFormat="1" ht="12" customHeight="1">
      <c r="A57" s="24"/>
      <c r="B57" s="27" t="s">
        <v>62</v>
      </c>
      <c r="C57" s="26"/>
      <c r="D57" s="42">
        <v>57558</v>
      </c>
      <c r="E57" s="36">
        <v>18569</v>
      </c>
      <c r="F57" s="36">
        <v>18895</v>
      </c>
      <c r="G57" s="36">
        <v>1013</v>
      </c>
      <c r="H57" s="36">
        <v>3276</v>
      </c>
      <c r="I57" s="36">
        <v>15353</v>
      </c>
      <c r="J57" s="36">
        <v>216</v>
      </c>
      <c r="K57" s="36">
        <v>355</v>
      </c>
      <c r="L57" s="36">
        <v>27</v>
      </c>
      <c r="M57" s="36">
        <v>14755</v>
      </c>
      <c r="N57" s="37">
        <v>452</v>
      </c>
      <c r="O57" s="3"/>
    </row>
    <row r="58" spans="1:15" s="1" customFormat="1" ht="12" customHeight="1">
      <c r="A58" s="24"/>
      <c r="B58" s="27" t="s">
        <v>63</v>
      </c>
      <c r="C58" s="26"/>
      <c r="D58" s="42">
        <v>209742</v>
      </c>
      <c r="E58" s="36">
        <v>62240</v>
      </c>
      <c r="F58" s="36">
        <v>63152</v>
      </c>
      <c r="G58" s="36">
        <v>4430</v>
      </c>
      <c r="H58" s="36">
        <v>12066</v>
      </c>
      <c r="I58" s="36">
        <v>65793</v>
      </c>
      <c r="J58" s="36">
        <v>1068</v>
      </c>
      <c r="K58" s="36">
        <v>2698</v>
      </c>
      <c r="L58" s="36">
        <v>571</v>
      </c>
      <c r="M58" s="36">
        <v>61456</v>
      </c>
      <c r="N58" s="37">
        <v>2061</v>
      </c>
      <c r="O58" s="3"/>
    </row>
    <row r="59" spans="1:15" s="1" customFormat="1" ht="16.5" customHeight="1">
      <c r="A59" s="24"/>
      <c r="B59" s="27" t="s">
        <v>64</v>
      </c>
      <c r="C59" s="26"/>
      <c r="D59" s="42">
        <v>88022</v>
      </c>
      <c r="E59" s="36">
        <v>26926</v>
      </c>
      <c r="F59" s="36">
        <v>28377</v>
      </c>
      <c r="G59" s="36">
        <v>1891</v>
      </c>
      <c r="H59" s="36">
        <v>5091</v>
      </c>
      <c r="I59" s="36">
        <v>24881</v>
      </c>
      <c r="J59" s="36">
        <v>480</v>
      </c>
      <c r="K59" s="36">
        <v>606</v>
      </c>
      <c r="L59" s="36">
        <v>238</v>
      </c>
      <c r="M59" s="36">
        <v>23557</v>
      </c>
      <c r="N59" s="37">
        <v>856</v>
      </c>
      <c r="O59" s="3"/>
    </row>
    <row r="60" spans="1:15" s="1" customFormat="1" ht="12" customHeight="1">
      <c r="A60" s="24"/>
      <c r="B60" s="27" t="s">
        <v>65</v>
      </c>
      <c r="C60" s="26"/>
      <c r="D60" s="42">
        <v>41407</v>
      </c>
      <c r="E60" s="36">
        <v>12504</v>
      </c>
      <c r="F60" s="36">
        <v>12748</v>
      </c>
      <c r="G60" s="36">
        <v>1100</v>
      </c>
      <c r="H60" s="36">
        <v>2149</v>
      </c>
      <c r="I60" s="36">
        <v>12511</v>
      </c>
      <c r="J60" s="36">
        <v>193</v>
      </c>
      <c r="K60" s="36">
        <v>322</v>
      </c>
      <c r="L60" s="36">
        <v>67</v>
      </c>
      <c r="M60" s="36">
        <v>11929</v>
      </c>
      <c r="N60" s="37">
        <v>395</v>
      </c>
      <c r="O60" s="3"/>
    </row>
    <row r="61" spans="1:15" s="1" customFormat="1" ht="12" customHeight="1">
      <c r="A61" s="24"/>
      <c r="B61" s="27" t="s">
        <v>66</v>
      </c>
      <c r="C61" s="26"/>
      <c r="D61" s="42">
        <v>32395</v>
      </c>
      <c r="E61" s="36">
        <v>10155</v>
      </c>
      <c r="F61" s="36">
        <v>9739</v>
      </c>
      <c r="G61" s="36">
        <v>641</v>
      </c>
      <c r="H61" s="36">
        <v>2018</v>
      </c>
      <c r="I61" s="36">
        <v>9573</v>
      </c>
      <c r="J61" s="36">
        <v>249</v>
      </c>
      <c r="K61" s="36">
        <v>403</v>
      </c>
      <c r="L61" s="36">
        <v>89</v>
      </c>
      <c r="M61" s="36">
        <v>8832</v>
      </c>
      <c r="N61" s="37">
        <v>269</v>
      </c>
      <c r="O61" s="3"/>
    </row>
    <row r="62" spans="1:15" s="1" customFormat="1" ht="12" customHeight="1">
      <c r="A62" s="24"/>
      <c r="B62" s="27" t="s">
        <v>67</v>
      </c>
      <c r="C62" s="26"/>
      <c r="D62" s="42">
        <v>25181</v>
      </c>
      <c r="E62" s="36">
        <v>7639</v>
      </c>
      <c r="F62" s="36">
        <v>8100</v>
      </c>
      <c r="G62" s="36">
        <v>583</v>
      </c>
      <c r="H62" s="36">
        <v>1922</v>
      </c>
      <c r="I62" s="36">
        <v>6727</v>
      </c>
      <c r="J62" s="36">
        <v>151</v>
      </c>
      <c r="K62" s="36">
        <v>149</v>
      </c>
      <c r="L62" s="36">
        <v>28</v>
      </c>
      <c r="M62" s="36">
        <v>6399</v>
      </c>
      <c r="N62" s="37">
        <v>210</v>
      </c>
      <c r="O62" s="3"/>
    </row>
    <row r="63" spans="1:15" s="1" customFormat="1" ht="12" customHeight="1">
      <c r="A63" s="24"/>
      <c r="B63" s="27" t="s">
        <v>68</v>
      </c>
      <c r="C63" s="26"/>
      <c r="D63" s="42">
        <v>18903</v>
      </c>
      <c r="E63" s="36">
        <v>5934</v>
      </c>
      <c r="F63" s="36">
        <v>5941</v>
      </c>
      <c r="G63" s="36">
        <v>435</v>
      </c>
      <c r="H63" s="36">
        <v>1014</v>
      </c>
      <c r="I63" s="36">
        <v>5417</v>
      </c>
      <c r="J63" s="36">
        <v>90</v>
      </c>
      <c r="K63" s="36">
        <v>125</v>
      </c>
      <c r="L63" s="36">
        <v>147</v>
      </c>
      <c r="M63" s="36">
        <v>5055</v>
      </c>
      <c r="N63" s="37">
        <v>162</v>
      </c>
      <c r="O63" s="3"/>
    </row>
    <row r="64" spans="1:15" s="1" customFormat="1" ht="16.5" customHeight="1">
      <c r="A64" s="24"/>
      <c r="B64" s="27" t="s">
        <v>69</v>
      </c>
      <c r="C64" s="26"/>
      <c r="D64" s="42">
        <v>131704</v>
      </c>
      <c r="E64" s="36">
        <v>41703</v>
      </c>
      <c r="F64" s="36">
        <v>42939</v>
      </c>
      <c r="G64" s="36">
        <v>2529</v>
      </c>
      <c r="H64" s="36">
        <v>7964</v>
      </c>
      <c r="I64" s="36">
        <v>35620</v>
      </c>
      <c r="J64" s="36">
        <v>1095</v>
      </c>
      <c r="K64" s="36">
        <v>846</v>
      </c>
      <c r="L64" s="36">
        <v>375</v>
      </c>
      <c r="M64" s="36">
        <v>33304</v>
      </c>
      <c r="N64" s="37">
        <v>949</v>
      </c>
      <c r="O64" s="3"/>
    </row>
    <row r="65" spans="1:15" s="1" customFormat="1" ht="12" customHeight="1">
      <c r="A65" s="24"/>
      <c r="B65" s="27" t="s">
        <v>70</v>
      </c>
      <c r="C65" s="26"/>
      <c r="D65" s="42">
        <v>123250</v>
      </c>
      <c r="E65" s="36">
        <v>38961</v>
      </c>
      <c r="F65" s="36">
        <v>38519</v>
      </c>
      <c r="G65" s="36">
        <v>3217</v>
      </c>
      <c r="H65" s="36">
        <v>7719</v>
      </c>
      <c r="I65" s="36">
        <v>33537</v>
      </c>
      <c r="J65" s="36">
        <v>547</v>
      </c>
      <c r="K65" s="36">
        <v>1555</v>
      </c>
      <c r="L65" s="36">
        <v>253</v>
      </c>
      <c r="M65" s="36">
        <v>31182</v>
      </c>
      <c r="N65" s="37">
        <v>1297</v>
      </c>
      <c r="O65" s="3"/>
    </row>
    <row r="66" spans="1:15" s="1" customFormat="1" ht="12" customHeight="1">
      <c r="A66" s="24"/>
      <c r="B66" s="27" t="s">
        <v>71</v>
      </c>
      <c r="C66" s="26"/>
      <c r="D66" s="42">
        <v>414506</v>
      </c>
      <c r="E66" s="36">
        <v>131353</v>
      </c>
      <c r="F66" s="36">
        <v>129372</v>
      </c>
      <c r="G66" s="36">
        <v>6765</v>
      </c>
      <c r="H66" s="36">
        <v>30161</v>
      </c>
      <c r="I66" s="36">
        <v>114443</v>
      </c>
      <c r="J66" s="36">
        <v>2022</v>
      </c>
      <c r="K66" s="36">
        <v>2859</v>
      </c>
      <c r="L66" s="36">
        <v>482</v>
      </c>
      <c r="M66" s="36">
        <v>109080</v>
      </c>
      <c r="N66" s="37">
        <v>2412</v>
      </c>
      <c r="O66" s="3"/>
    </row>
    <row r="67" spans="1:15" s="1" customFormat="1" ht="12.75" customHeight="1">
      <c r="A67" s="24"/>
      <c r="B67" s="27" t="s">
        <v>72</v>
      </c>
      <c r="C67" s="26"/>
      <c r="D67" s="42">
        <v>76096</v>
      </c>
      <c r="E67" s="36">
        <v>22741</v>
      </c>
      <c r="F67" s="36">
        <v>23236</v>
      </c>
      <c r="G67" s="36">
        <v>1753</v>
      </c>
      <c r="H67" s="36">
        <v>5822</v>
      </c>
      <c r="I67" s="36">
        <v>21923</v>
      </c>
      <c r="J67" s="36">
        <v>407</v>
      </c>
      <c r="K67" s="36">
        <v>853</v>
      </c>
      <c r="L67" s="36">
        <v>94</v>
      </c>
      <c r="M67" s="36">
        <v>20569</v>
      </c>
      <c r="N67" s="37">
        <v>621</v>
      </c>
      <c r="O67" s="3"/>
    </row>
    <row r="68" spans="1:15" s="1" customFormat="1" ht="11.25" customHeight="1">
      <c r="A68" s="24"/>
      <c r="B68" s="27" t="s">
        <v>73</v>
      </c>
      <c r="C68" s="26"/>
      <c r="D68" s="42">
        <v>133252</v>
      </c>
      <c r="E68" s="36">
        <v>41284</v>
      </c>
      <c r="F68" s="36">
        <v>41872</v>
      </c>
      <c r="G68" s="36">
        <v>3161</v>
      </c>
      <c r="H68" s="36">
        <v>7541</v>
      </c>
      <c r="I68" s="36">
        <v>38045</v>
      </c>
      <c r="J68" s="36">
        <v>581</v>
      </c>
      <c r="K68" s="36">
        <v>1156</v>
      </c>
      <c r="L68" s="36">
        <v>349</v>
      </c>
      <c r="M68" s="36">
        <v>35959</v>
      </c>
      <c r="N68" s="37">
        <v>1349</v>
      </c>
      <c r="O68" s="3"/>
    </row>
    <row r="69" spans="1:15" s="1" customFormat="1" ht="16.5" customHeight="1">
      <c r="A69" s="24"/>
      <c r="B69" s="27" t="s">
        <v>74</v>
      </c>
      <c r="C69" s="26"/>
      <c r="D69" s="42">
        <v>38641</v>
      </c>
      <c r="E69" s="36">
        <v>11832</v>
      </c>
      <c r="F69" s="36">
        <v>11693</v>
      </c>
      <c r="G69" s="36">
        <v>714</v>
      </c>
      <c r="H69" s="36">
        <v>2229</v>
      </c>
      <c r="I69" s="36">
        <v>11826</v>
      </c>
      <c r="J69" s="36">
        <v>182</v>
      </c>
      <c r="K69" s="36">
        <v>381</v>
      </c>
      <c r="L69" s="36">
        <v>99</v>
      </c>
      <c r="M69" s="36">
        <v>11164</v>
      </c>
      <c r="N69" s="37">
        <v>347</v>
      </c>
      <c r="O69" s="3"/>
    </row>
    <row r="70" spans="1:15" s="1" customFormat="1" ht="12" customHeight="1">
      <c r="A70" s="24"/>
      <c r="B70" s="27" t="s">
        <v>75</v>
      </c>
      <c r="C70" s="26"/>
      <c r="D70" s="42">
        <v>68089</v>
      </c>
      <c r="E70" s="36">
        <v>21660</v>
      </c>
      <c r="F70" s="36">
        <v>22426</v>
      </c>
      <c r="G70" s="36">
        <v>1805</v>
      </c>
      <c r="H70" s="36">
        <v>3374</v>
      </c>
      <c r="I70" s="36">
        <v>18071</v>
      </c>
      <c r="J70" s="36">
        <v>107</v>
      </c>
      <c r="K70" s="36">
        <v>532</v>
      </c>
      <c r="L70" s="36">
        <v>70</v>
      </c>
      <c r="M70" s="36">
        <v>17362</v>
      </c>
      <c r="N70" s="37">
        <v>753</v>
      </c>
      <c r="O70" s="3"/>
    </row>
    <row r="71" spans="1:15" s="1" customFormat="1" ht="12" customHeight="1">
      <c r="A71" s="24"/>
      <c r="B71" s="27" t="s">
        <v>76</v>
      </c>
      <c r="C71" s="26"/>
      <c r="D71" s="42">
        <v>68306</v>
      </c>
      <c r="E71" s="36">
        <v>21276</v>
      </c>
      <c r="F71" s="36">
        <v>19362</v>
      </c>
      <c r="G71" s="36">
        <v>1173</v>
      </c>
      <c r="H71" s="36">
        <v>5240</v>
      </c>
      <c r="I71" s="36">
        <v>20764</v>
      </c>
      <c r="J71" s="36">
        <v>392</v>
      </c>
      <c r="K71" s="36">
        <v>1552</v>
      </c>
      <c r="L71" s="36">
        <v>165</v>
      </c>
      <c r="M71" s="36">
        <v>18655</v>
      </c>
      <c r="N71" s="37">
        <v>491</v>
      </c>
      <c r="O71" s="3"/>
    </row>
    <row r="72" spans="1:15" s="1" customFormat="1" ht="12" customHeight="1">
      <c r="A72" s="24"/>
      <c r="B72" s="27" t="s">
        <v>77</v>
      </c>
      <c r="C72" s="26"/>
      <c r="D72" s="42">
        <v>127015</v>
      </c>
      <c r="E72" s="36">
        <v>39078</v>
      </c>
      <c r="F72" s="36">
        <v>39650</v>
      </c>
      <c r="G72" s="36">
        <v>2624</v>
      </c>
      <c r="H72" s="36">
        <v>7687</v>
      </c>
      <c r="I72" s="36">
        <v>36895</v>
      </c>
      <c r="J72" s="36">
        <v>99</v>
      </c>
      <c r="K72" s="36">
        <v>1835</v>
      </c>
      <c r="L72" s="36">
        <v>376</v>
      </c>
      <c r="M72" s="36">
        <v>34585</v>
      </c>
      <c r="N72" s="37">
        <v>1081</v>
      </c>
      <c r="O72" s="3"/>
    </row>
    <row r="73" spans="1:15" s="1" customFormat="1" ht="12" customHeight="1">
      <c r="A73" s="24"/>
      <c r="B73" s="27" t="s">
        <v>120</v>
      </c>
      <c r="C73" s="26"/>
      <c r="D73" s="42">
        <v>43607</v>
      </c>
      <c r="E73" s="36">
        <v>14284</v>
      </c>
      <c r="F73" s="36">
        <v>13531</v>
      </c>
      <c r="G73" s="36">
        <v>887</v>
      </c>
      <c r="H73" s="36">
        <v>2491</v>
      </c>
      <c r="I73" s="36">
        <v>12074</v>
      </c>
      <c r="J73" s="36">
        <v>411</v>
      </c>
      <c r="K73" s="36">
        <v>535</v>
      </c>
      <c r="L73" s="36">
        <v>61</v>
      </c>
      <c r="M73" s="36">
        <v>11067</v>
      </c>
      <c r="N73" s="37">
        <v>340</v>
      </c>
      <c r="O73" s="3"/>
    </row>
    <row r="74" spans="1:15" s="1" customFormat="1" ht="18" customHeight="1">
      <c r="A74" s="54" t="s">
        <v>128</v>
      </c>
      <c r="B74" s="55"/>
      <c r="C74" s="56"/>
      <c r="D74" s="42">
        <v>0</v>
      </c>
      <c r="E74" s="36"/>
      <c r="F74" s="36"/>
      <c r="G74" s="36"/>
      <c r="H74" s="36"/>
      <c r="I74" s="36"/>
      <c r="J74" s="36"/>
      <c r="K74" s="36"/>
      <c r="L74" s="36"/>
      <c r="M74" s="36"/>
      <c r="N74" s="37"/>
      <c r="O74" s="3"/>
    </row>
    <row r="75" spans="1:15" s="1" customFormat="1" ht="16.5" customHeight="1">
      <c r="A75" s="24"/>
      <c r="B75" s="27" t="s">
        <v>78</v>
      </c>
      <c r="C75" s="26"/>
      <c r="D75" s="42">
        <v>38358</v>
      </c>
      <c r="E75" s="36">
        <v>11745</v>
      </c>
      <c r="F75" s="36">
        <v>11492</v>
      </c>
      <c r="G75" s="36">
        <v>710</v>
      </c>
      <c r="H75" s="36">
        <v>2825</v>
      </c>
      <c r="I75" s="36">
        <v>11224</v>
      </c>
      <c r="J75" s="36">
        <v>118</v>
      </c>
      <c r="K75" s="36">
        <v>448</v>
      </c>
      <c r="L75" s="36">
        <v>27</v>
      </c>
      <c r="M75" s="36">
        <v>10631</v>
      </c>
      <c r="N75" s="37">
        <v>362</v>
      </c>
      <c r="O75" s="3"/>
    </row>
    <row r="76" spans="1:15" s="1" customFormat="1" ht="12" customHeight="1">
      <c r="A76" s="24"/>
      <c r="B76" s="27" t="s">
        <v>79</v>
      </c>
      <c r="C76" s="26"/>
      <c r="D76" s="42">
        <v>35067</v>
      </c>
      <c r="E76" s="36">
        <v>10801</v>
      </c>
      <c r="F76" s="36">
        <v>10347</v>
      </c>
      <c r="G76" s="36">
        <v>674</v>
      </c>
      <c r="H76" s="36">
        <v>2519</v>
      </c>
      <c r="I76" s="36">
        <v>10439</v>
      </c>
      <c r="J76" s="36">
        <v>249</v>
      </c>
      <c r="K76" s="36">
        <v>404</v>
      </c>
      <c r="L76" s="36">
        <v>78</v>
      </c>
      <c r="M76" s="36">
        <v>9708</v>
      </c>
      <c r="N76" s="37">
        <v>287</v>
      </c>
      <c r="O76" s="3"/>
    </row>
    <row r="77" spans="1:15" s="1" customFormat="1" ht="12" customHeight="1">
      <c r="A77" s="24"/>
      <c r="B77" s="27" t="s">
        <v>80</v>
      </c>
      <c r="C77" s="26"/>
      <c r="D77" s="42">
        <v>24832</v>
      </c>
      <c r="E77" s="36">
        <v>7928</v>
      </c>
      <c r="F77" s="36">
        <v>7057</v>
      </c>
      <c r="G77" s="36">
        <v>282</v>
      </c>
      <c r="H77" s="36">
        <v>1946</v>
      </c>
      <c r="I77" s="36">
        <v>7447</v>
      </c>
      <c r="J77" s="36">
        <v>120</v>
      </c>
      <c r="K77" s="36">
        <v>393</v>
      </c>
      <c r="L77" s="36">
        <v>14</v>
      </c>
      <c r="M77" s="36">
        <v>6920</v>
      </c>
      <c r="N77" s="37">
        <v>172</v>
      </c>
      <c r="O77" s="3"/>
    </row>
    <row r="78" spans="1:15" s="1" customFormat="1" ht="12" customHeight="1">
      <c r="A78" s="24"/>
      <c r="B78" s="27" t="s">
        <v>145</v>
      </c>
      <c r="C78" s="26"/>
      <c r="D78" s="42">
        <v>13025</v>
      </c>
      <c r="E78" s="36">
        <v>4116</v>
      </c>
      <c r="F78" s="36">
        <v>3670</v>
      </c>
      <c r="G78" s="36">
        <v>156</v>
      </c>
      <c r="H78" s="36">
        <v>858</v>
      </c>
      <c r="I78" s="36">
        <v>4123</v>
      </c>
      <c r="J78" s="36">
        <v>93</v>
      </c>
      <c r="K78" s="36">
        <v>238</v>
      </c>
      <c r="L78" s="36">
        <v>18</v>
      </c>
      <c r="M78" s="36">
        <v>3774</v>
      </c>
      <c r="N78" s="37">
        <v>102</v>
      </c>
      <c r="O78" s="3"/>
    </row>
    <row r="79" spans="1:15" s="1" customFormat="1" ht="12" customHeight="1">
      <c r="A79" s="24"/>
      <c r="B79" s="27" t="s">
        <v>81</v>
      </c>
      <c r="C79" s="26"/>
      <c r="D79" s="42">
        <v>14353</v>
      </c>
      <c r="E79" s="36">
        <v>4491</v>
      </c>
      <c r="F79" s="36">
        <v>4271</v>
      </c>
      <c r="G79" s="36">
        <v>307</v>
      </c>
      <c r="H79" s="36">
        <v>916</v>
      </c>
      <c r="I79" s="36">
        <v>4239</v>
      </c>
      <c r="J79" s="36">
        <v>58</v>
      </c>
      <c r="K79" s="36">
        <v>168</v>
      </c>
      <c r="L79" s="36">
        <v>48</v>
      </c>
      <c r="M79" s="36">
        <v>3965</v>
      </c>
      <c r="N79" s="37">
        <v>129</v>
      </c>
      <c r="O79" s="3"/>
    </row>
    <row r="80" spans="1:15" s="1" customFormat="1" ht="16.5" customHeight="1">
      <c r="A80" s="24"/>
      <c r="B80" s="27" t="s">
        <v>82</v>
      </c>
      <c r="C80" s="26"/>
      <c r="D80" s="42">
        <v>14981</v>
      </c>
      <c r="E80" s="36">
        <v>4759</v>
      </c>
      <c r="F80" s="36">
        <v>4134</v>
      </c>
      <c r="G80" s="36">
        <v>192</v>
      </c>
      <c r="H80" s="36">
        <v>1124</v>
      </c>
      <c r="I80" s="36">
        <v>4667</v>
      </c>
      <c r="J80" s="36">
        <v>147</v>
      </c>
      <c r="K80" s="36">
        <v>211</v>
      </c>
      <c r="L80" s="36">
        <v>42</v>
      </c>
      <c r="M80" s="36">
        <v>4267</v>
      </c>
      <c r="N80" s="37">
        <v>105</v>
      </c>
      <c r="O80" s="3"/>
    </row>
    <row r="81" spans="1:15" s="1" customFormat="1" ht="12" customHeight="1">
      <c r="A81" s="24"/>
      <c r="B81" s="27" t="s">
        <v>83</v>
      </c>
      <c r="C81" s="26"/>
      <c r="D81" s="42">
        <v>9756</v>
      </c>
      <c r="E81" s="36">
        <v>3094</v>
      </c>
      <c r="F81" s="36">
        <v>2835</v>
      </c>
      <c r="G81" s="36">
        <v>144</v>
      </c>
      <c r="H81" s="36">
        <v>579</v>
      </c>
      <c r="I81" s="36">
        <v>3052</v>
      </c>
      <c r="J81" s="36">
        <v>55</v>
      </c>
      <c r="K81" s="36">
        <v>159</v>
      </c>
      <c r="L81" s="36">
        <v>58</v>
      </c>
      <c r="M81" s="36">
        <v>2780</v>
      </c>
      <c r="N81" s="37">
        <v>52</v>
      </c>
      <c r="O81" s="3"/>
    </row>
    <row r="82" spans="1:15" s="1" customFormat="1" ht="12" customHeight="1">
      <c r="A82" s="24"/>
      <c r="B82" s="27" t="s">
        <v>84</v>
      </c>
      <c r="C82" s="26"/>
      <c r="D82" s="42">
        <v>12094</v>
      </c>
      <c r="E82" s="36">
        <v>3735</v>
      </c>
      <c r="F82" s="36">
        <v>3330</v>
      </c>
      <c r="G82" s="36">
        <v>215</v>
      </c>
      <c r="H82" s="36">
        <v>904</v>
      </c>
      <c r="I82" s="36">
        <v>3817</v>
      </c>
      <c r="J82" s="36">
        <v>168</v>
      </c>
      <c r="K82" s="36">
        <v>275</v>
      </c>
      <c r="L82" s="36">
        <v>54</v>
      </c>
      <c r="M82" s="36">
        <v>3320</v>
      </c>
      <c r="N82" s="37">
        <v>93</v>
      </c>
      <c r="O82" s="3"/>
    </row>
    <row r="83" spans="1:15" s="1" customFormat="1" ht="12" customHeight="1">
      <c r="A83" s="24"/>
      <c r="B83" s="27" t="s">
        <v>152</v>
      </c>
      <c r="C83" s="26"/>
      <c r="D83" s="42">
        <v>8201</v>
      </c>
      <c r="E83" s="36">
        <v>2688</v>
      </c>
      <c r="F83" s="36">
        <v>2549</v>
      </c>
      <c r="G83" s="36">
        <v>118</v>
      </c>
      <c r="H83" s="36">
        <v>602</v>
      </c>
      <c r="I83" s="36">
        <v>2178</v>
      </c>
      <c r="J83" s="36">
        <v>45</v>
      </c>
      <c r="K83" s="36">
        <v>90</v>
      </c>
      <c r="L83" s="36">
        <v>44</v>
      </c>
      <c r="M83" s="36">
        <v>1999</v>
      </c>
      <c r="N83" s="37">
        <v>66</v>
      </c>
      <c r="O83" s="3"/>
    </row>
    <row r="84" spans="1:15" s="1" customFormat="1" ht="12" customHeight="1">
      <c r="A84" s="24"/>
      <c r="B84" s="27" t="s">
        <v>85</v>
      </c>
      <c r="C84" s="26"/>
      <c r="D84" s="42">
        <v>24070</v>
      </c>
      <c r="E84" s="36">
        <v>7888</v>
      </c>
      <c r="F84" s="36">
        <v>7276</v>
      </c>
      <c r="G84" s="36">
        <v>444</v>
      </c>
      <c r="H84" s="36">
        <v>1203</v>
      </c>
      <c r="I84" s="36">
        <v>7140</v>
      </c>
      <c r="J84" s="36">
        <v>157</v>
      </c>
      <c r="K84" s="36">
        <v>336</v>
      </c>
      <c r="L84" s="36">
        <v>24</v>
      </c>
      <c r="M84" s="36">
        <v>6623</v>
      </c>
      <c r="N84" s="37">
        <v>119</v>
      </c>
      <c r="O84" s="3"/>
    </row>
    <row r="85" spans="1:15" s="1" customFormat="1" ht="16.5" customHeight="1">
      <c r="A85" s="24"/>
      <c r="B85" s="27" t="s">
        <v>86</v>
      </c>
      <c r="C85" s="26"/>
      <c r="D85" s="42">
        <v>11715</v>
      </c>
      <c r="E85" s="36">
        <v>3639</v>
      </c>
      <c r="F85" s="36">
        <v>3450</v>
      </c>
      <c r="G85" s="36">
        <v>127</v>
      </c>
      <c r="H85" s="36">
        <v>859</v>
      </c>
      <c r="I85" s="36">
        <v>3576</v>
      </c>
      <c r="J85" s="36">
        <v>65</v>
      </c>
      <c r="K85" s="36">
        <v>86</v>
      </c>
      <c r="L85" s="36">
        <v>32</v>
      </c>
      <c r="M85" s="36">
        <v>3393</v>
      </c>
      <c r="N85" s="37">
        <v>64</v>
      </c>
      <c r="O85" s="3"/>
    </row>
    <row r="86" spans="1:15" s="1" customFormat="1" ht="12" customHeight="1">
      <c r="A86" s="24"/>
      <c r="B86" s="27" t="s">
        <v>87</v>
      </c>
      <c r="C86" s="26"/>
      <c r="D86" s="42">
        <v>10568</v>
      </c>
      <c r="E86" s="36">
        <v>3370</v>
      </c>
      <c r="F86" s="36">
        <v>3041</v>
      </c>
      <c r="G86" s="36">
        <v>121</v>
      </c>
      <c r="H86" s="36">
        <v>908</v>
      </c>
      <c r="I86" s="36">
        <v>3075</v>
      </c>
      <c r="J86" s="36">
        <v>37</v>
      </c>
      <c r="K86" s="36">
        <v>142</v>
      </c>
      <c r="L86" s="36">
        <v>23</v>
      </c>
      <c r="M86" s="36">
        <v>2873</v>
      </c>
      <c r="N86" s="37">
        <v>53</v>
      </c>
      <c r="O86" s="3"/>
    </row>
    <row r="87" spans="1:15" s="1" customFormat="1" ht="12" customHeight="1">
      <c r="A87" s="24"/>
      <c r="B87" s="27" t="s">
        <v>88</v>
      </c>
      <c r="C87" s="26"/>
      <c r="D87" s="42">
        <v>11985</v>
      </c>
      <c r="E87" s="36">
        <v>3873</v>
      </c>
      <c r="F87" s="36">
        <v>3890</v>
      </c>
      <c r="G87" s="36">
        <v>261</v>
      </c>
      <c r="H87" s="36">
        <v>763</v>
      </c>
      <c r="I87" s="36">
        <v>3099</v>
      </c>
      <c r="J87" s="36">
        <v>70</v>
      </c>
      <c r="K87" s="36">
        <v>100</v>
      </c>
      <c r="L87" s="36">
        <v>15</v>
      </c>
      <c r="M87" s="36">
        <v>2914</v>
      </c>
      <c r="N87" s="37">
        <v>99</v>
      </c>
      <c r="O87" s="3"/>
    </row>
    <row r="88" spans="1:15" s="1" customFormat="1" ht="12" customHeight="1">
      <c r="A88" s="24"/>
      <c r="B88" s="27" t="s">
        <v>141</v>
      </c>
      <c r="C88" s="26"/>
      <c r="D88" s="42">
        <v>12684</v>
      </c>
      <c r="E88" s="36">
        <v>3822</v>
      </c>
      <c r="F88" s="36">
        <v>3877</v>
      </c>
      <c r="G88" s="36">
        <v>263</v>
      </c>
      <c r="H88" s="36">
        <v>678</v>
      </c>
      <c r="I88" s="36">
        <v>3911</v>
      </c>
      <c r="J88" s="36">
        <v>56</v>
      </c>
      <c r="K88" s="36">
        <v>71</v>
      </c>
      <c r="L88" s="36">
        <v>9</v>
      </c>
      <c r="M88" s="36">
        <v>3775</v>
      </c>
      <c r="N88" s="37">
        <v>133</v>
      </c>
      <c r="O88" s="3"/>
    </row>
    <row r="89" spans="1:15" s="1" customFormat="1" ht="12" customHeight="1">
      <c r="A89" s="24"/>
      <c r="B89" s="27" t="s">
        <v>153</v>
      </c>
      <c r="C89" s="26"/>
      <c r="D89" s="42">
        <v>32058</v>
      </c>
      <c r="E89" s="36">
        <v>10284</v>
      </c>
      <c r="F89" s="36">
        <v>10452</v>
      </c>
      <c r="G89" s="36">
        <v>661</v>
      </c>
      <c r="H89" s="36">
        <v>1952</v>
      </c>
      <c r="I89" s="36">
        <v>8425</v>
      </c>
      <c r="J89" s="36">
        <v>172</v>
      </c>
      <c r="K89" s="36">
        <v>162</v>
      </c>
      <c r="L89" s="36">
        <v>27</v>
      </c>
      <c r="M89" s="36">
        <v>8064</v>
      </c>
      <c r="N89" s="37">
        <v>284</v>
      </c>
      <c r="O89" s="3"/>
    </row>
    <row r="90" spans="1:15" s="1" customFormat="1" ht="16.5" customHeight="1">
      <c r="A90" s="24"/>
      <c r="B90" s="27" t="s">
        <v>89</v>
      </c>
      <c r="C90" s="26"/>
      <c r="D90" s="42">
        <v>25040</v>
      </c>
      <c r="E90" s="36">
        <v>7991</v>
      </c>
      <c r="F90" s="36">
        <v>7927</v>
      </c>
      <c r="G90" s="36">
        <v>485</v>
      </c>
      <c r="H90" s="36">
        <v>1521</v>
      </c>
      <c r="I90" s="36">
        <v>6934</v>
      </c>
      <c r="J90" s="36">
        <v>207</v>
      </c>
      <c r="K90" s="36">
        <v>156</v>
      </c>
      <c r="L90" s="36">
        <v>51</v>
      </c>
      <c r="M90" s="36">
        <v>6520</v>
      </c>
      <c r="N90" s="37">
        <v>182</v>
      </c>
      <c r="O90" s="3"/>
    </row>
    <row r="91" spans="1:15" s="1" customFormat="1" ht="12" customHeight="1">
      <c r="A91" s="24"/>
      <c r="B91" s="27" t="s">
        <v>90</v>
      </c>
      <c r="C91" s="26"/>
      <c r="D91" s="42">
        <v>13343</v>
      </c>
      <c r="E91" s="36">
        <v>4000</v>
      </c>
      <c r="F91" s="36">
        <v>4095</v>
      </c>
      <c r="G91" s="36">
        <v>293</v>
      </c>
      <c r="H91" s="36">
        <v>855</v>
      </c>
      <c r="I91" s="36">
        <v>3982</v>
      </c>
      <c r="J91" s="36">
        <v>115</v>
      </c>
      <c r="K91" s="36">
        <v>86</v>
      </c>
      <c r="L91" s="36">
        <v>28</v>
      </c>
      <c r="M91" s="36">
        <v>3753</v>
      </c>
      <c r="N91" s="37">
        <v>118</v>
      </c>
      <c r="O91" s="3"/>
    </row>
    <row r="92" spans="1:15" s="1" customFormat="1" ht="12" customHeight="1">
      <c r="A92" s="24"/>
      <c r="B92" s="27" t="s">
        <v>142</v>
      </c>
      <c r="C92" s="26"/>
      <c r="D92" s="42">
        <v>25524</v>
      </c>
      <c r="E92" s="36">
        <v>8151</v>
      </c>
      <c r="F92" s="36">
        <v>8339</v>
      </c>
      <c r="G92" s="36">
        <v>486</v>
      </c>
      <c r="H92" s="36">
        <v>1446</v>
      </c>
      <c r="I92" s="36">
        <v>6877</v>
      </c>
      <c r="J92" s="36">
        <v>401</v>
      </c>
      <c r="K92" s="36">
        <v>239</v>
      </c>
      <c r="L92" s="36">
        <v>27</v>
      </c>
      <c r="M92" s="36">
        <v>6210</v>
      </c>
      <c r="N92" s="37">
        <v>225</v>
      </c>
      <c r="O92" s="3"/>
    </row>
    <row r="93" spans="1:15" s="1" customFormat="1" ht="12" customHeight="1">
      <c r="A93" s="24"/>
      <c r="B93" s="27" t="s">
        <v>91</v>
      </c>
      <c r="C93" s="26"/>
      <c r="D93" s="42">
        <v>14949</v>
      </c>
      <c r="E93" s="36">
        <v>4570</v>
      </c>
      <c r="F93" s="36">
        <v>4627</v>
      </c>
      <c r="G93" s="36">
        <v>255</v>
      </c>
      <c r="H93" s="36">
        <v>950</v>
      </c>
      <c r="I93" s="36">
        <v>4447</v>
      </c>
      <c r="J93" s="36">
        <v>81</v>
      </c>
      <c r="K93" s="36">
        <v>104</v>
      </c>
      <c r="L93" s="36">
        <v>36</v>
      </c>
      <c r="M93" s="36">
        <v>4226</v>
      </c>
      <c r="N93" s="37">
        <v>100</v>
      </c>
      <c r="O93" s="3"/>
    </row>
    <row r="94" spans="1:15" s="1" customFormat="1" ht="12" customHeight="1">
      <c r="A94" s="24"/>
      <c r="B94" s="27" t="s">
        <v>92</v>
      </c>
      <c r="C94" s="26"/>
      <c r="D94" s="42">
        <v>5387</v>
      </c>
      <c r="E94" s="36">
        <v>1696</v>
      </c>
      <c r="F94" s="36">
        <v>1534</v>
      </c>
      <c r="G94" s="36">
        <v>54</v>
      </c>
      <c r="H94" s="36">
        <v>479</v>
      </c>
      <c r="I94" s="36">
        <v>1610</v>
      </c>
      <c r="J94" s="36">
        <v>90</v>
      </c>
      <c r="K94" s="36">
        <v>56</v>
      </c>
      <c r="L94" s="36">
        <v>11</v>
      </c>
      <c r="M94" s="36">
        <v>1453</v>
      </c>
      <c r="N94" s="37">
        <v>14</v>
      </c>
      <c r="O94" s="3"/>
    </row>
    <row r="95" spans="1:15" s="1" customFormat="1" ht="16.5" customHeight="1">
      <c r="A95" s="24"/>
      <c r="B95" s="27" t="s">
        <v>93</v>
      </c>
      <c r="C95" s="26"/>
      <c r="D95" s="42">
        <v>11801</v>
      </c>
      <c r="E95" s="36">
        <v>3599</v>
      </c>
      <c r="F95" s="36">
        <v>3561</v>
      </c>
      <c r="G95" s="36">
        <v>155</v>
      </c>
      <c r="H95" s="36">
        <v>865</v>
      </c>
      <c r="I95" s="36">
        <v>3550</v>
      </c>
      <c r="J95" s="36">
        <v>176</v>
      </c>
      <c r="K95" s="36">
        <v>154</v>
      </c>
      <c r="L95" s="36">
        <v>48</v>
      </c>
      <c r="M95" s="36">
        <v>3172</v>
      </c>
      <c r="N95" s="37">
        <v>71</v>
      </c>
      <c r="O95" s="3"/>
    </row>
    <row r="96" spans="1:15" s="1" customFormat="1" ht="12" customHeight="1">
      <c r="A96" s="24"/>
      <c r="B96" s="27" t="s">
        <v>94</v>
      </c>
      <c r="C96" s="26"/>
      <c r="D96" s="42">
        <v>8571</v>
      </c>
      <c r="E96" s="36">
        <v>2964</v>
      </c>
      <c r="F96" s="36">
        <v>2819</v>
      </c>
      <c r="G96" s="36">
        <v>166</v>
      </c>
      <c r="H96" s="36">
        <v>487</v>
      </c>
      <c r="I96" s="36">
        <v>2052</v>
      </c>
      <c r="J96" s="36">
        <v>110</v>
      </c>
      <c r="K96" s="36">
        <v>165</v>
      </c>
      <c r="L96" s="36">
        <v>27</v>
      </c>
      <c r="M96" s="36">
        <v>1750</v>
      </c>
      <c r="N96" s="37">
        <v>83</v>
      </c>
      <c r="O96" s="3"/>
    </row>
    <row r="97" spans="1:15" s="1" customFormat="1" ht="12" customHeight="1">
      <c r="A97" s="24"/>
      <c r="B97" s="27" t="s">
        <v>95</v>
      </c>
      <c r="C97" s="26"/>
      <c r="D97" s="42">
        <v>18881</v>
      </c>
      <c r="E97" s="36">
        <v>5855</v>
      </c>
      <c r="F97" s="36">
        <v>5793</v>
      </c>
      <c r="G97" s="36">
        <v>239</v>
      </c>
      <c r="H97" s="36">
        <v>1529</v>
      </c>
      <c r="I97" s="36">
        <v>5356</v>
      </c>
      <c r="J97" s="36">
        <v>63</v>
      </c>
      <c r="K97" s="36">
        <v>163</v>
      </c>
      <c r="L97" s="36">
        <v>11</v>
      </c>
      <c r="M97" s="36">
        <v>5119</v>
      </c>
      <c r="N97" s="37">
        <v>109</v>
      </c>
      <c r="O97" s="3"/>
    </row>
    <row r="98" spans="1:15" s="1" customFormat="1" ht="12" customHeight="1">
      <c r="A98" s="24"/>
      <c r="B98" s="27" t="s">
        <v>96</v>
      </c>
      <c r="C98" s="26"/>
      <c r="D98" s="42">
        <v>5683</v>
      </c>
      <c r="E98" s="36">
        <v>1766</v>
      </c>
      <c r="F98" s="36">
        <v>1746</v>
      </c>
      <c r="G98" s="36">
        <v>75</v>
      </c>
      <c r="H98" s="36">
        <v>395</v>
      </c>
      <c r="I98" s="36">
        <v>1673</v>
      </c>
      <c r="J98" s="36">
        <v>78</v>
      </c>
      <c r="K98" s="36">
        <v>48</v>
      </c>
      <c r="L98" s="36">
        <v>4</v>
      </c>
      <c r="M98" s="36">
        <v>1543</v>
      </c>
      <c r="N98" s="37">
        <v>28</v>
      </c>
      <c r="O98" s="3"/>
    </row>
    <row r="99" spans="1:15" s="1" customFormat="1" ht="12" customHeight="1">
      <c r="A99" s="24"/>
      <c r="B99" s="27" t="s">
        <v>97</v>
      </c>
      <c r="C99" s="26"/>
      <c r="D99" s="42">
        <v>6653</v>
      </c>
      <c r="E99" s="36">
        <v>2216</v>
      </c>
      <c r="F99" s="36">
        <v>2038</v>
      </c>
      <c r="G99" s="36">
        <v>195</v>
      </c>
      <c r="H99" s="36">
        <v>335</v>
      </c>
      <c r="I99" s="36">
        <v>1816</v>
      </c>
      <c r="J99" s="36">
        <v>65</v>
      </c>
      <c r="K99" s="36">
        <v>65</v>
      </c>
      <c r="L99" s="36">
        <v>3</v>
      </c>
      <c r="M99" s="36">
        <v>1683</v>
      </c>
      <c r="N99" s="37">
        <v>53</v>
      </c>
      <c r="O99" s="3"/>
    </row>
    <row r="100" spans="1:15" s="1" customFormat="1" ht="16.5" customHeight="1">
      <c r="A100" s="24"/>
      <c r="B100" s="27" t="s">
        <v>98</v>
      </c>
      <c r="C100" s="26"/>
      <c r="D100" s="42">
        <v>5397</v>
      </c>
      <c r="E100" s="36">
        <v>1742</v>
      </c>
      <c r="F100" s="36">
        <v>1696</v>
      </c>
      <c r="G100" s="36">
        <v>101</v>
      </c>
      <c r="H100" s="36">
        <v>356</v>
      </c>
      <c r="I100" s="36">
        <v>1471</v>
      </c>
      <c r="J100" s="36">
        <v>42</v>
      </c>
      <c r="K100" s="36">
        <v>48</v>
      </c>
      <c r="L100" s="36">
        <v>4</v>
      </c>
      <c r="M100" s="36">
        <v>1377</v>
      </c>
      <c r="N100" s="37">
        <v>31</v>
      </c>
      <c r="O100" s="3"/>
    </row>
    <row r="101" spans="1:15" s="1" customFormat="1" ht="12" customHeight="1">
      <c r="A101" s="24"/>
      <c r="B101" s="27" t="s">
        <v>99</v>
      </c>
      <c r="C101" s="26"/>
      <c r="D101" s="42">
        <v>11789</v>
      </c>
      <c r="E101" s="36">
        <v>3598</v>
      </c>
      <c r="F101" s="36">
        <v>3547</v>
      </c>
      <c r="G101" s="36">
        <v>296</v>
      </c>
      <c r="H101" s="36">
        <v>662</v>
      </c>
      <c r="I101" s="36">
        <v>3575</v>
      </c>
      <c r="J101" s="36">
        <v>63</v>
      </c>
      <c r="K101" s="36">
        <v>106</v>
      </c>
      <c r="L101" s="36">
        <v>51</v>
      </c>
      <c r="M101" s="36">
        <v>3355</v>
      </c>
      <c r="N101" s="37">
        <v>111</v>
      </c>
      <c r="O101" s="3"/>
    </row>
    <row r="102" spans="1:15" s="1" customFormat="1" ht="12" customHeight="1">
      <c r="A102" s="24"/>
      <c r="B102" s="27" t="s">
        <v>100</v>
      </c>
      <c r="C102" s="26"/>
      <c r="D102" s="42">
        <v>17507</v>
      </c>
      <c r="E102" s="36">
        <v>5384</v>
      </c>
      <c r="F102" s="36">
        <v>5476</v>
      </c>
      <c r="G102" s="36">
        <v>504</v>
      </c>
      <c r="H102" s="36">
        <v>849</v>
      </c>
      <c r="I102" s="36">
        <v>5139</v>
      </c>
      <c r="J102" s="36">
        <v>63</v>
      </c>
      <c r="K102" s="36">
        <v>185</v>
      </c>
      <c r="L102" s="36">
        <v>13</v>
      </c>
      <c r="M102" s="36">
        <v>4878</v>
      </c>
      <c r="N102" s="37">
        <v>155</v>
      </c>
      <c r="O102" s="3"/>
    </row>
    <row r="103" spans="1:15" s="1" customFormat="1" ht="12" customHeight="1">
      <c r="A103" s="24"/>
      <c r="B103" s="27" t="s">
        <v>101</v>
      </c>
      <c r="C103" s="26"/>
      <c r="D103" s="42">
        <v>55135</v>
      </c>
      <c r="E103" s="36">
        <v>17032</v>
      </c>
      <c r="F103" s="36">
        <v>17202</v>
      </c>
      <c r="G103" s="36">
        <v>1424</v>
      </c>
      <c r="H103" s="36">
        <v>3641</v>
      </c>
      <c r="I103" s="36">
        <v>15319</v>
      </c>
      <c r="J103" s="36">
        <v>264</v>
      </c>
      <c r="K103" s="36">
        <v>375</v>
      </c>
      <c r="L103" s="36">
        <v>190</v>
      </c>
      <c r="M103" s="36">
        <v>14490</v>
      </c>
      <c r="N103" s="37">
        <v>517</v>
      </c>
      <c r="O103" s="3"/>
    </row>
    <row r="104" spans="1:15" s="1" customFormat="1" ht="12" customHeight="1">
      <c r="A104" s="24"/>
      <c r="B104" s="27" t="s">
        <v>121</v>
      </c>
      <c r="C104" s="26"/>
      <c r="D104" s="42">
        <v>29412</v>
      </c>
      <c r="E104" s="36">
        <v>8756</v>
      </c>
      <c r="F104" s="36">
        <v>9137</v>
      </c>
      <c r="G104" s="36">
        <v>650</v>
      </c>
      <c r="H104" s="36">
        <v>2138</v>
      </c>
      <c r="I104" s="36">
        <v>8471</v>
      </c>
      <c r="J104" s="36">
        <v>189</v>
      </c>
      <c r="K104" s="36">
        <v>277</v>
      </c>
      <c r="L104" s="36">
        <v>65</v>
      </c>
      <c r="M104" s="36">
        <v>7940</v>
      </c>
      <c r="N104" s="37">
        <v>260</v>
      </c>
      <c r="O104" s="3"/>
    </row>
    <row r="105" spans="1:15" s="1" customFormat="1" ht="16.5" customHeight="1">
      <c r="A105" s="24"/>
      <c r="B105" s="27" t="s">
        <v>130</v>
      </c>
      <c r="C105" s="26"/>
      <c r="D105" s="42">
        <v>21980</v>
      </c>
      <c r="E105" s="36">
        <v>6885</v>
      </c>
      <c r="F105" s="36">
        <v>7068</v>
      </c>
      <c r="G105" s="36">
        <v>584</v>
      </c>
      <c r="H105" s="36">
        <v>1488</v>
      </c>
      <c r="I105" s="36">
        <v>5723</v>
      </c>
      <c r="J105" s="36">
        <v>95</v>
      </c>
      <c r="K105" s="36">
        <v>140</v>
      </c>
      <c r="L105" s="36">
        <v>8</v>
      </c>
      <c r="M105" s="36">
        <v>5480</v>
      </c>
      <c r="N105" s="37">
        <v>232</v>
      </c>
      <c r="O105" s="3"/>
    </row>
    <row r="106" spans="1:15" s="1" customFormat="1" ht="12" customHeight="1">
      <c r="A106" s="24"/>
      <c r="B106" s="27" t="s">
        <v>154</v>
      </c>
      <c r="C106" s="26"/>
      <c r="D106" s="42">
        <v>23889</v>
      </c>
      <c r="E106" s="36">
        <v>7111</v>
      </c>
      <c r="F106" s="36">
        <v>7151</v>
      </c>
      <c r="G106" s="36">
        <v>620</v>
      </c>
      <c r="H106" s="36">
        <v>1728</v>
      </c>
      <c r="I106" s="36">
        <v>7041</v>
      </c>
      <c r="J106" s="36">
        <v>58</v>
      </c>
      <c r="K106" s="36">
        <v>197</v>
      </c>
      <c r="L106" s="36">
        <v>16</v>
      </c>
      <c r="M106" s="36">
        <v>6770</v>
      </c>
      <c r="N106" s="37">
        <v>238</v>
      </c>
      <c r="O106" s="3"/>
    </row>
    <row r="107" spans="1:15" s="1" customFormat="1" ht="12" customHeight="1">
      <c r="A107" s="24"/>
      <c r="B107" s="27" t="s">
        <v>102</v>
      </c>
      <c r="C107" s="26"/>
      <c r="D107" s="42">
        <v>24639</v>
      </c>
      <c r="E107" s="36">
        <v>7784</v>
      </c>
      <c r="F107" s="36">
        <v>7449</v>
      </c>
      <c r="G107" s="36">
        <v>405</v>
      </c>
      <c r="H107" s="36">
        <v>1860</v>
      </c>
      <c r="I107" s="36">
        <v>6974</v>
      </c>
      <c r="J107" s="36">
        <v>141</v>
      </c>
      <c r="K107" s="36">
        <v>228</v>
      </c>
      <c r="L107" s="36">
        <v>71</v>
      </c>
      <c r="M107" s="36">
        <v>6534</v>
      </c>
      <c r="N107" s="37">
        <v>167</v>
      </c>
      <c r="O107" s="3"/>
    </row>
    <row r="108" spans="1:15" s="1" customFormat="1" ht="12" customHeight="1">
      <c r="A108" s="24"/>
      <c r="B108" s="27" t="s">
        <v>103</v>
      </c>
      <c r="C108" s="26"/>
      <c r="D108" s="42">
        <v>23562</v>
      </c>
      <c r="E108" s="36">
        <v>7172</v>
      </c>
      <c r="F108" s="36">
        <v>7311</v>
      </c>
      <c r="G108" s="36">
        <v>613</v>
      </c>
      <c r="H108" s="36">
        <v>1189</v>
      </c>
      <c r="I108" s="36">
        <v>7034</v>
      </c>
      <c r="J108" s="36">
        <v>121</v>
      </c>
      <c r="K108" s="36">
        <v>220</v>
      </c>
      <c r="L108" s="36">
        <v>12</v>
      </c>
      <c r="M108" s="36">
        <v>6681</v>
      </c>
      <c r="N108" s="37">
        <v>243</v>
      </c>
      <c r="O108" s="3"/>
    </row>
    <row r="109" spans="1:15" s="1" customFormat="1" ht="12" customHeight="1">
      <c r="A109" s="24"/>
      <c r="B109" s="27" t="s">
        <v>104</v>
      </c>
      <c r="C109" s="26"/>
      <c r="D109" s="42">
        <v>54413</v>
      </c>
      <c r="E109" s="36">
        <v>16317</v>
      </c>
      <c r="F109" s="36">
        <v>16725</v>
      </c>
      <c r="G109" s="36">
        <v>1189</v>
      </c>
      <c r="H109" s="36">
        <v>3543</v>
      </c>
      <c r="I109" s="36">
        <v>16243</v>
      </c>
      <c r="J109" s="36">
        <v>189</v>
      </c>
      <c r="K109" s="36">
        <v>575</v>
      </c>
      <c r="L109" s="36">
        <v>65</v>
      </c>
      <c r="M109" s="36">
        <v>15414</v>
      </c>
      <c r="N109" s="37">
        <v>396</v>
      </c>
      <c r="O109" s="3"/>
    </row>
    <row r="110" spans="1:15" s="1" customFormat="1" ht="16.5" customHeight="1">
      <c r="A110" s="24"/>
      <c r="B110" s="27" t="s">
        <v>155</v>
      </c>
      <c r="C110" s="26"/>
      <c r="D110" s="42">
        <v>14781</v>
      </c>
      <c r="E110" s="36">
        <v>4632</v>
      </c>
      <c r="F110" s="36">
        <v>4741</v>
      </c>
      <c r="G110" s="36">
        <v>325</v>
      </c>
      <c r="H110" s="36">
        <v>817</v>
      </c>
      <c r="I110" s="36">
        <v>4119</v>
      </c>
      <c r="J110" s="36">
        <v>84</v>
      </c>
      <c r="K110" s="36">
        <v>181</v>
      </c>
      <c r="L110" s="36">
        <v>22</v>
      </c>
      <c r="M110" s="36">
        <v>3832</v>
      </c>
      <c r="N110" s="37">
        <v>147</v>
      </c>
      <c r="O110" s="3"/>
    </row>
    <row r="111" spans="1:15" s="1" customFormat="1" ht="12" customHeight="1">
      <c r="A111" s="24"/>
      <c r="B111" s="27" t="s">
        <v>105</v>
      </c>
      <c r="C111" s="26"/>
      <c r="D111" s="42">
        <v>20951</v>
      </c>
      <c r="E111" s="36">
        <v>6646</v>
      </c>
      <c r="F111" s="36">
        <v>6564</v>
      </c>
      <c r="G111" s="36">
        <v>559</v>
      </c>
      <c r="H111" s="36">
        <v>1148</v>
      </c>
      <c r="I111" s="36">
        <v>5824</v>
      </c>
      <c r="J111" s="36">
        <v>95</v>
      </c>
      <c r="K111" s="36">
        <v>117</v>
      </c>
      <c r="L111" s="36">
        <v>11</v>
      </c>
      <c r="M111" s="36">
        <v>5601</v>
      </c>
      <c r="N111" s="37">
        <v>210</v>
      </c>
      <c r="O111" s="3"/>
    </row>
    <row r="112" spans="1:15" s="1" customFormat="1" ht="12" customHeight="1">
      <c r="A112" s="24"/>
      <c r="B112" s="27" t="s">
        <v>106</v>
      </c>
      <c r="C112" s="26"/>
      <c r="D112" s="42">
        <v>27078</v>
      </c>
      <c r="E112" s="36">
        <v>8370</v>
      </c>
      <c r="F112" s="36">
        <v>8044</v>
      </c>
      <c r="G112" s="36">
        <v>367</v>
      </c>
      <c r="H112" s="36">
        <v>2641</v>
      </c>
      <c r="I112" s="36">
        <v>7487</v>
      </c>
      <c r="J112" s="36">
        <v>147</v>
      </c>
      <c r="K112" s="36">
        <v>203</v>
      </c>
      <c r="L112" s="36">
        <v>62</v>
      </c>
      <c r="M112" s="36">
        <v>7075</v>
      </c>
      <c r="N112" s="37">
        <v>169</v>
      </c>
      <c r="O112" s="3"/>
    </row>
    <row r="113" spans="1:15" s="1" customFormat="1" ht="12" customHeight="1">
      <c r="A113" s="24"/>
      <c r="B113" s="27" t="s">
        <v>156</v>
      </c>
      <c r="C113" s="26"/>
      <c r="D113" s="42">
        <v>8218</v>
      </c>
      <c r="E113" s="36">
        <v>2711</v>
      </c>
      <c r="F113" s="36">
        <v>2422</v>
      </c>
      <c r="G113" s="36">
        <v>217</v>
      </c>
      <c r="H113" s="36">
        <v>470</v>
      </c>
      <c r="I113" s="36">
        <v>2321</v>
      </c>
      <c r="J113" s="36">
        <v>42</v>
      </c>
      <c r="K113" s="36">
        <v>47</v>
      </c>
      <c r="L113" s="36">
        <v>19</v>
      </c>
      <c r="M113" s="36">
        <v>2213</v>
      </c>
      <c r="N113" s="37">
        <v>77</v>
      </c>
      <c r="O113" s="3"/>
    </row>
    <row r="114" spans="1:15" s="1" customFormat="1" ht="12" customHeight="1">
      <c r="A114" s="24"/>
      <c r="B114" s="27" t="s">
        <v>157</v>
      </c>
      <c r="C114" s="26"/>
      <c r="D114" s="42">
        <v>7246</v>
      </c>
      <c r="E114" s="36">
        <v>2245</v>
      </c>
      <c r="F114" s="36">
        <v>2142</v>
      </c>
      <c r="G114" s="36">
        <v>207</v>
      </c>
      <c r="H114" s="36">
        <v>548</v>
      </c>
      <c r="I114" s="36">
        <v>2039</v>
      </c>
      <c r="J114" s="36">
        <v>58</v>
      </c>
      <c r="K114" s="36">
        <v>50</v>
      </c>
      <c r="L114" s="36">
        <v>50</v>
      </c>
      <c r="M114" s="36">
        <v>1881</v>
      </c>
      <c r="N114" s="37">
        <v>65</v>
      </c>
      <c r="O114" s="3"/>
    </row>
    <row r="115" spans="1:15" s="1" customFormat="1" ht="16.5" customHeight="1">
      <c r="A115" s="24"/>
      <c r="B115" s="27" t="s">
        <v>107</v>
      </c>
      <c r="C115" s="26"/>
      <c r="D115" s="42">
        <v>21282</v>
      </c>
      <c r="E115" s="36">
        <v>6513</v>
      </c>
      <c r="F115" s="36">
        <v>6147</v>
      </c>
      <c r="G115" s="36">
        <v>550</v>
      </c>
      <c r="H115" s="36">
        <v>1494</v>
      </c>
      <c r="I115" s="36">
        <v>6379</v>
      </c>
      <c r="J115" s="36">
        <v>111</v>
      </c>
      <c r="K115" s="36">
        <v>215</v>
      </c>
      <c r="L115" s="36">
        <v>70</v>
      </c>
      <c r="M115" s="36">
        <v>5983</v>
      </c>
      <c r="N115" s="37">
        <v>199</v>
      </c>
      <c r="O115" s="3"/>
    </row>
    <row r="116" spans="1:15" s="1" customFormat="1" ht="12" customHeight="1">
      <c r="A116" s="24"/>
      <c r="B116" s="27" t="s">
        <v>108</v>
      </c>
      <c r="C116" s="26"/>
      <c r="D116" s="42">
        <v>18406</v>
      </c>
      <c r="E116" s="36">
        <v>5635</v>
      </c>
      <c r="F116" s="36">
        <v>5654</v>
      </c>
      <c r="G116" s="36">
        <v>357</v>
      </c>
      <c r="H116" s="36">
        <v>1282</v>
      </c>
      <c r="I116" s="36">
        <v>5325</v>
      </c>
      <c r="J116" s="36">
        <v>94</v>
      </c>
      <c r="K116" s="36">
        <v>130</v>
      </c>
      <c r="L116" s="36">
        <v>5</v>
      </c>
      <c r="M116" s="36">
        <v>5096</v>
      </c>
      <c r="N116" s="37">
        <v>153</v>
      </c>
      <c r="O116" s="3"/>
    </row>
    <row r="117" spans="1:15" s="1" customFormat="1" ht="12" customHeight="1">
      <c r="A117" s="24"/>
      <c r="B117" s="27" t="s">
        <v>143</v>
      </c>
      <c r="C117" s="26"/>
      <c r="D117" s="42">
        <v>9893</v>
      </c>
      <c r="E117" s="36">
        <v>3166</v>
      </c>
      <c r="F117" s="36">
        <v>2827</v>
      </c>
      <c r="G117" s="36">
        <v>177</v>
      </c>
      <c r="H117" s="36">
        <v>535</v>
      </c>
      <c r="I117" s="36">
        <v>3099</v>
      </c>
      <c r="J117" s="36">
        <v>120</v>
      </c>
      <c r="K117" s="36">
        <v>129</v>
      </c>
      <c r="L117" s="36">
        <v>22</v>
      </c>
      <c r="M117" s="36">
        <v>2828</v>
      </c>
      <c r="N117" s="37">
        <v>89</v>
      </c>
      <c r="O117" s="3"/>
    </row>
    <row r="118" spans="1:15" s="1" customFormat="1" ht="12" customHeight="1">
      <c r="A118" s="24"/>
      <c r="B118" s="27" t="s">
        <v>109</v>
      </c>
      <c r="C118" s="26"/>
      <c r="D118" s="42">
        <v>11521</v>
      </c>
      <c r="E118" s="36">
        <v>3625</v>
      </c>
      <c r="F118" s="36">
        <v>3444</v>
      </c>
      <c r="G118" s="36">
        <v>117</v>
      </c>
      <c r="H118" s="36">
        <v>819</v>
      </c>
      <c r="I118" s="36">
        <v>3435</v>
      </c>
      <c r="J118" s="36">
        <v>132</v>
      </c>
      <c r="K118" s="36">
        <v>132</v>
      </c>
      <c r="L118" s="36">
        <v>17</v>
      </c>
      <c r="M118" s="36">
        <v>3154</v>
      </c>
      <c r="N118" s="37">
        <v>81</v>
      </c>
      <c r="O118" s="3"/>
    </row>
    <row r="119" spans="1:15" s="1" customFormat="1" ht="12" customHeight="1">
      <c r="A119" s="24"/>
      <c r="B119" s="27" t="s">
        <v>110</v>
      </c>
      <c r="C119" s="26"/>
      <c r="D119" s="42">
        <v>18511</v>
      </c>
      <c r="E119" s="36">
        <v>5955</v>
      </c>
      <c r="F119" s="36">
        <v>5278</v>
      </c>
      <c r="G119" s="36">
        <v>391</v>
      </c>
      <c r="H119" s="36">
        <v>1185</v>
      </c>
      <c r="I119" s="36">
        <v>5572</v>
      </c>
      <c r="J119" s="36">
        <v>90</v>
      </c>
      <c r="K119" s="36">
        <v>272</v>
      </c>
      <c r="L119" s="36">
        <v>31</v>
      </c>
      <c r="M119" s="36">
        <v>5179</v>
      </c>
      <c r="N119" s="37">
        <v>130</v>
      </c>
      <c r="O119" s="3"/>
    </row>
    <row r="120" spans="1:15" s="1" customFormat="1" ht="16.5" customHeight="1">
      <c r="A120" s="24"/>
      <c r="B120" s="27" t="s">
        <v>111</v>
      </c>
      <c r="C120" s="26"/>
      <c r="D120" s="42">
        <v>35464</v>
      </c>
      <c r="E120" s="36">
        <v>10761</v>
      </c>
      <c r="F120" s="36">
        <v>10819</v>
      </c>
      <c r="G120" s="36">
        <v>570</v>
      </c>
      <c r="H120" s="36">
        <v>2632</v>
      </c>
      <c r="I120" s="36">
        <v>10449</v>
      </c>
      <c r="J120" s="36">
        <v>195</v>
      </c>
      <c r="K120" s="36">
        <v>345</v>
      </c>
      <c r="L120" s="36">
        <v>4</v>
      </c>
      <c r="M120" s="36">
        <v>9905</v>
      </c>
      <c r="N120" s="37">
        <v>233</v>
      </c>
      <c r="O120" s="3"/>
    </row>
    <row r="121" spans="1:15" s="1" customFormat="1" ht="12" customHeight="1">
      <c r="A121" s="24"/>
      <c r="B121" s="27" t="s">
        <v>112</v>
      </c>
      <c r="C121" s="26"/>
      <c r="D121" s="42">
        <v>33328</v>
      </c>
      <c r="E121" s="36">
        <v>10273</v>
      </c>
      <c r="F121" s="36">
        <v>10163</v>
      </c>
      <c r="G121" s="36">
        <v>684</v>
      </c>
      <c r="H121" s="36">
        <v>1927</v>
      </c>
      <c r="I121" s="36">
        <v>9996</v>
      </c>
      <c r="J121" s="36">
        <v>302</v>
      </c>
      <c r="K121" s="36">
        <v>373</v>
      </c>
      <c r="L121" s="36">
        <v>114</v>
      </c>
      <c r="M121" s="36">
        <v>9207</v>
      </c>
      <c r="N121" s="37">
        <v>285</v>
      </c>
      <c r="O121" s="3"/>
    </row>
    <row r="122" spans="1:15" s="1" customFormat="1" ht="12" customHeight="1">
      <c r="A122" s="24"/>
      <c r="B122" s="27" t="s">
        <v>113</v>
      </c>
      <c r="C122" s="26"/>
      <c r="D122" s="42">
        <v>19467</v>
      </c>
      <c r="E122" s="36">
        <v>6096</v>
      </c>
      <c r="F122" s="36">
        <v>5711</v>
      </c>
      <c r="G122" s="36">
        <v>402</v>
      </c>
      <c r="H122" s="36">
        <v>1167</v>
      </c>
      <c r="I122" s="36">
        <v>5924</v>
      </c>
      <c r="J122" s="36">
        <v>200</v>
      </c>
      <c r="K122" s="36">
        <v>182</v>
      </c>
      <c r="L122" s="36">
        <v>75</v>
      </c>
      <c r="M122" s="36">
        <v>5467</v>
      </c>
      <c r="N122" s="37">
        <v>167</v>
      </c>
      <c r="O122" s="3"/>
    </row>
    <row r="123" spans="1:15" s="1" customFormat="1" ht="12" customHeight="1">
      <c r="A123" s="24"/>
      <c r="B123" s="27" t="s">
        <v>114</v>
      </c>
      <c r="C123" s="26"/>
      <c r="D123" s="42">
        <v>34491</v>
      </c>
      <c r="E123" s="36">
        <v>11290</v>
      </c>
      <c r="F123" s="36">
        <v>10388</v>
      </c>
      <c r="G123" s="36">
        <v>766</v>
      </c>
      <c r="H123" s="36">
        <v>1751</v>
      </c>
      <c r="I123" s="36">
        <v>9928</v>
      </c>
      <c r="J123" s="36">
        <v>354</v>
      </c>
      <c r="K123" s="36">
        <v>436</v>
      </c>
      <c r="L123" s="36">
        <v>87</v>
      </c>
      <c r="M123" s="36">
        <v>9051</v>
      </c>
      <c r="N123" s="37">
        <v>368</v>
      </c>
      <c r="O123" s="3"/>
    </row>
    <row r="124" spans="1:15" s="1" customFormat="1" ht="12" customHeight="1">
      <c r="A124" s="24"/>
      <c r="B124" s="27" t="s">
        <v>144</v>
      </c>
      <c r="C124" s="26"/>
      <c r="D124" s="42">
        <v>14778</v>
      </c>
      <c r="E124" s="36">
        <v>4635</v>
      </c>
      <c r="F124" s="36">
        <v>4194</v>
      </c>
      <c r="G124" s="36">
        <v>254</v>
      </c>
      <c r="H124" s="36">
        <v>988</v>
      </c>
      <c r="I124" s="36">
        <v>4592</v>
      </c>
      <c r="J124" s="36">
        <v>135</v>
      </c>
      <c r="K124" s="36">
        <v>314</v>
      </c>
      <c r="L124" s="36">
        <v>32</v>
      </c>
      <c r="M124" s="36">
        <v>4111</v>
      </c>
      <c r="N124" s="37">
        <v>115</v>
      </c>
      <c r="O124" s="3"/>
    </row>
    <row r="125" spans="1:15" s="1" customFormat="1" ht="16.5" customHeight="1">
      <c r="A125" s="24"/>
      <c r="B125" s="27" t="s">
        <v>115</v>
      </c>
      <c r="C125" s="26"/>
      <c r="D125" s="42">
        <v>24649</v>
      </c>
      <c r="E125" s="36">
        <v>7497</v>
      </c>
      <c r="F125" s="36">
        <v>7511</v>
      </c>
      <c r="G125" s="36">
        <v>322</v>
      </c>
      <c r="H125" s="36">
        <v>1892</v>
      </c>
      <c r="I125" s="36">
        <v>7259</v>
      </c>
      <c r="J125" s="36">
        <v>326</v>
      </c>
      <c r="K125" s="36">
        <v>294</v>
      </c>
      <c r="L125" s="36">
        <v>31</v>
      </c>
      <c r="M125" s="36">
        <v>6608</v>
      </c>
      <c r="N125" s="37">
        <v>168</v>
      </c>
      <c r="O125" s="3"/>
    </row>
    <row r="126" spans="1:15" s="1" customFormat="1" ht="12" customHeight="1">
      <c r="A126" s="24"/>
      <c r="B126" s="21" t="s">
        <v>116</v>
      </c>
      <c r="C126" s="26"/>
      <c r="D126" s="42">
        <v>25410</v>
      </c>
      <c r="E126" s="36">
        <v>7761</v>
      </c>
      <c r="F126" s="36">
        <v>7674</v>
      </c>
      <c r="G126" s="36">
        <v>497</v>
      </c>
      <c r="H126" s="36">
        <v>1557</v>
      </c>
      <c r="I126" s="36">
        <v>7727</v>
      </c>
      <c r="J126" s="36">
        <v>145</v>
      </c>
      <c r="K126" s="36">
        <v>261</v>
      </c>
      <c r="L126" s="36">
        <v>122</v>
      </c>
      <c r="M126" s="36">
        <v>7199</v>
      </c>
      <c r="N126" s="37">
        <v>194</v>
      </c>
      <c r="O126" s="3"/>
    </row>
    <row r="127" spans="1:15" s="1" customFormat="1" ht="12" customHeight="1">
      <c r="A127" s="24"/>
      <c r="B127" s="21" t="s">
        <v>117</v>
      </c>
      <c r="C127" s="26"/>
      <c r="D127" s="42">
        <v>44634</v>
      </c>
      <c r="E127" s="36">
        <v>14175</v>
      </c>
      <c r="F127" s="36">
        <v>12814</v>
      </c>
      <c r="G127" s="36">
        <v>888</v>
      </c>
      <c r="H127" s="36">
        <v>2540</v>
      </c>
      <c r="I127" s="36">
        <v>13863</v>
      </c>
      <c r="J127" s="36">
        <v>113</v>
      </c>
      <c r="K127" s="36">
        <v>1065</v>
      </c>
      <c r="L127" s="36">
        <v>47</v>
      </c>
      <c r="M127" s="36">
        <v>12638</v>
      </c>
      <c r="N127" s="37">
        <v>354</v>
      </c>
      <c r="O127" s="3"/>
    </row>
    <row r="128" spans="1:15" s="2" customFormat="1" ht="12" customHeight="1">
      <c r="A128" s="28"/>
      <c r="B128" s="29" t="s">
        <v>129</v>
      </c>
      <c r="C128" s="30"/>
      <c r="D128" s="42">
        <v>35505</v>
      </c>
      <c r="E128" s="36">
        <v>11287</v>
      </c>
      <c r="F128" s="36">
        <v>11657</v>
      </c>
      <c r="G128" s="36">
        <v>682</v>
      </c>
      <c r="H128" s="36">
        <v>2422</v>
      </c>
      <c r="I128" s="36">
        <v>9160</v>
      </c>
      <c r="J128" s="36">
        <v>225</v>
      </c>
      <c r="K128" s="38">
        <v>467</v>
      </c>
      <c r="L128" s="38">
        <v>17</v>
      </c>
      <c r="M128" s="38">
        <v>8451</v>
      </c>
      <c r="N128" s="39">
        <v>297</v>
      </c>
      <c r="O128" s="3"/>
    </row>
    <row r="129" spans="2:11" ht="11.25" customHeight="1">
      <c r="B129" s="2" t="s">
        <v>123</v>
      </c>
      <c r="D129" s="4"/>
      <c r="E129" s="4"/>
      <c r="F129" s="4"/>
      <c r="G129" s="4"/>
      <c r="H129" s="4"/>
      <c r="I129" s="4"/>
      <c r="J129" s="4"/>
      <c r="K129" s="23"/>
    </row>
    <row r="130" spans="2:11" ht="11.25" customHeight="1">
      <c r="B130" s="2" t="s">
        <v>138</v>
      </c>
      <c r="D130" s="31"/>
      <c r="E130" s="31"/>
      <c r="F130" s="32"/>
      <c r="G130" s="32"/>
      <c r="H130" s="32"/>
      <c r="I130" s="31"/>
      <c r="J130" s="31"/>
      <c r="K130" s="2"/>
    </row>
    <row r="131" spans="4:11" ht="11.25" customHeight="1">
      <c r="D131" s="33"/>
      <c r="E131" s="33"/>
      <c r="F131" s="33"/>
      <c r="G131" s="33"/>
      <c r="H131" s="33"/>
      <c r="I131" s="33"/>
      <c r="J131" s="33"/>
      <c r="K131" s="33"/>
    </row>
    <row r="132" spans="4:11" ht="11.25" customHeight="1">
      <c r="D132" s="33"/>
      <c r="E132" s="33"/>
      <c r="F132" s="33"/>
      <c r="G132" s="33"/>
      <c r="H132" s="33"/>
      <c r="I132" s="33"/>
      <c r="J132" s="33"/>
      <c r="K132" s="33"/>
    </row>
  </sheetData>
  <sheetProtection/>
  <mergeCells count="17">
    <mergeCell ref="I2:M2"/>
    <mergeCell ref="N2:N4"/>
    <mergeCell ref="I3:I4"/>
    <mergeCell ref="J3:J4"/>
    <mergeCell ref="K3:K4"/>
    <mergeCell ref="L3:L4"/>
    <mergeCell ref="M3:M4"/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</mergeCells>
  <conditionalFormatting sqref="O5:O6 P5:R125 P127:R127">
    <cfRule type="containsText" priority="2" dxfId="4" operator="containsText" text="TRUE">
      <formula>NOT(ISERROR(SEARCH("TRUE",O5)))</formula>
    </cfRule>
  </conditionalFormatting>
  <conditionalFormatting sqref="P126:R126">
    <cfRule type="containsText" priority="1" dxfId="4" operator="containsText" text="TRUE">
      <formula>NOT(ISERROR(SEARCH("TRUE",P126)))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2019-02-25T04:43:17Z</cp:lastPrinted>
  <dcterms:created xsi:type="dcterms:W3CDTF">2012-08-09T07:59:59Z</dcterms:created>
  <dcterms:modified xsi:type="dcterms:W3CDTF">2019-02-25T04:43:50Z</dcterms:modified>
  <cp:category>加藤 昭宏</cp:category>
  <cp:version/>
  <cp:contentType/>
  <cp:contentStatus/>
</cp:coreProperties>
</file>