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'統計表1'!$A$1:$K$129</definedName>
    <definedName name="_xlnm.Print_Area" localSheetId="1">'統計表2'!$A$1:$N$130</definedName>
  </definedNames>
  <calcPr fullCalcOnLoad="1"/>
</workbook>
</file>

<file path=xl/sharedStrings.xml><?xml version="1.0" encoding="utf-8"?>
<sst xmlns="http://schemas.openxmlformats.org/spreadsheetml/2006/main" count="281" uniqueCount="159">
  <si>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</si>
  <si>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</si>
  <si>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</si>
  <si>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</si>
  <si>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</si>
  <si>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</si>
  <si>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</si>
  <si>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</si>
  <si>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</si>
  <si>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</si>
  <si>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</si>
  <si>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</si>
  <si>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</si>
  <si>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</si>
  <si>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</si>
  <si>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</si>
  <si>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</si>
  <si>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</si>
  <si>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</si>
  <si>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</si>
  <si>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</si>
  <si>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</si>
  <si>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</si>
  <si>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</si>
  <si>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</si>
  <si>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</si>
  <si>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</si>
  <si>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</si>
  <si>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</si>
  <si>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</si>
  <si>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</si>
  <si>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</si>
  <si>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</si>
  <si>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</si>
  <si>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</si>
  <si>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</si>
  <si>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</si>
  <si>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</si>
  <si>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</si>
  <si>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</si>
  <si>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</si>
  <si>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</si>
  <si>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</si>
  <si>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</si>
  <si>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</si>
  <si>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</si>
  <si>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</si>
  <si>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</si>
  <si>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</si>
  <si>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</si>
  <si>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</si>
  <si>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</si>
  <si>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</si>
  <si>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</si>
  <si>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</si>
  <si>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</si>
  <si>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</si>
  <si>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</si>
  <si>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</si>
  <si>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</si>
  <si>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</si>
  <si>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</si>
  <si>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</si>
  <si>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</si>
  <si>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</si>
  <si>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</si>
  <si>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</si>
  <si>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</si>
  <si>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</si>
  <si>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</si>
  <si>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</si>
  <si>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</si>
  <si>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</si>
  <si>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</si>
  <si>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</si>
  <si>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</si>
  <si>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</si>
  <si>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</si>
  <si>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</si>
  <si>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</si>
  <si>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</si>
  <si>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</si>
  <si>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</si>
  <si>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</si>
  <si>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</si>
  <si>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</si>
  <si>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</si>
  <si>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</si>
  <si>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</si>
  <si>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</si>
  <si>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</si>
  <si>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</si>
  <si>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</si>
  <si>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</si>
  <si>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</si>
  <si>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</si>
  <si>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</si>
  <si>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</si>
  <si>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</si>
  <si>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</si>
  <si>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</si>
  <si>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</si>
  <si>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</si>
  <si>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</si>
  <si>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</si>
  <si>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</si>
  <si>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</si>
  <si>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</si>
  <si>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</si>
  <si>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</si>
  <si>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</si>
  <si>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</si>
  <si>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</si>
  <si>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</si>
  <si>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</si>
  <si>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</si>
  <si>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</si>
  <si>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</si>
  <si>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</si>
  <si>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</si>
  <si>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</si>
  <si>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</si>
  <si>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</si>
  <si>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</si>
  <si>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</si>
  <si>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</si>
  <si>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</si>
  <si>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</si>
  <si>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</si>
  <si>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</si>
  <si>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</si>
  <si>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</si>
  <si>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</si>
  <si>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</si>
  <si>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</si>
  <si>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</si>
  <si>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</si>
  <si>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</si>
  <si>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</si>
  <si>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</si>
  <si>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</si>
  <si>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</si>
  <si>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</si>
  <si>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呉市</t>
  </si>
  <si>
    <t>佐世保市</t>
  </si>
  <si>
    <t>八戸市</t>
  </si>
  <si>
    <t>福島市</t>
  </si>
  <si>
    <t>川口市</t>
  </si>
  <si>
    <t>八尾市</t>
  </si>
  <si>
    <t>明石市</t>
  </si>
  <si>
    <t>鳥取市</t>
  </si>
  <si>
    <t>松江市</t>
  </si>
  <si>
    <t>福島市</t>
  </si>
  <si>
    <t>川口市</t>
  </si>
  <si>
    <t>八尾市</t>
  </si>
  <si>
    <t>明石市</t>
  </si>
  <si>
    <t>鳥取市</t>
  </si>
  <si>
    <t>松江市</t>
  </si>
  <si>
    <t>平成30年10月分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</si>
</sst>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8" fontId="0" fillId="0" borderId="17" xfId="0" applyNumberFormat="1" applyFill="1" applyBorder="1" applyAlignment="1">
      <alignment horizontal="right" vertical="center"/>
    </xf>
    <xf numFmtId="0" fontId="4" fillId="0" borderId="0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D36" sqref="D36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4:11" ht="11.25" customHeight="1">
      <c r="D2" s="6"/>
      <c r="G2" s="7"/>
      <c r="H2" s="7"/>
      <c r="I2" s="7"/>
      <c r="J2" s="8"/>
      <c r="K2" s="9" t="s">
        <v>158</v>
      </c>
    </row>
    <row r="3" spans="1:11" ht="20.25" customHeight="1">
      <c r="A3" s="57"/>
      <c r="B3" s="58"/>
      <c r="C3" s="59"/>
      <c r="D3" s="48" t="s">
        <v>1</v>
      </c>
      <c r="E3" s="49"/>
      <c r="F3" s="50"/>
      <c r="G3" s="48" t="s">
        <v>2</v>
      </c>
      <c r="H3" s="49"/>
      <c r="I3" s="50"/>
      <c r="J3" s="10" t="s">
        <v>3</v>
      </c>
      <c r="K3" s="11" t="s">
        <v>4</v>
      </c>
    </row>
    <row r="4" spans="1:11" ht="15" customHeight="1">
      <c r="A4" s="60"/>
      <c r="B4" s="61"/>
      <c r="C4" s="62"/>
      <c r="D4" s="46" t="s">
        <v>5</v>
      </c>
      <c r="E4" s="12" t="s">
        <v>6</v>
      </c>
      <c r="F4" s="13" t="s">
        <v>7</v>
      </c>
      <c r="G4" s="46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3"/>
      <c r="B5" s="64"/>
      <c r="C5" s="65"/>
      <c r="D5" s="47"/>
      <c r="E5" s="16" t="s">
        <v>9</v>
      </c>
      <c r="F5" s="17" t="s">
        <v>10</v>
      </c>
      <c r="G5" s="47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1" t="s">
        <v>11</v>
      </c>
      <c r="B6" s="52"/>
      <c r="C6" s="53"/>
      <c r="D6" s="40">
        <v>1639185</v>
      </c>
      <c r="E6" s="35">
        <v>1630601</v>
      </c>
      <c r="F6" s="35">
        <v>8584</v>
      </c>
      <c r="G6" s="35">
        <v>2097426</v>
      </c>
      <c r="H6" s="35">
        <v>2085627</v>
      </c>
      <c r="I6" s="35">
        <v>11799</v>
      </c>
      <c r="J6" s="35">
        <v>17653</v>
      </c>
      <c r="K6" s="41">
        <v>17805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42">
        <v>48740</v>
      </c>
      <c r="E7" s="36">
        <v>48661</v>
      </c>
      <c r="F7" s="36">
        <v>79</v>
      </c>
      <c r="G7" s="36">
        <v>63441</v>
      </c>
      <c r="H7" s="36">
        <v>63335</v>
      </c>
      <c r="I7" s="36">
        <v>106</v>
      </c>
      <c r="J7" s="36">
        <v>419</v>
      </c>
      <c r="K7" s="37">
        <v>438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42">
        <v>13611</v>
      </c>
      <c r="E8" s="36">
        <v>13589</v>
      </c>
      <c r="F8" s="36">
        <v>22</v>
      </c>
      <c r="G8" s="36">
        <v>16623</v>
      </c>
      <c r="H8" s="36">
        <v>16592</v>
      </c>
      <c r="I8" s="36">
        <v>31</v>
      </c>
      <c r="J8" s="36">
        <v>118</v>
      </c>
      <c r="K8" s="37">
        <v>108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42">
        <v>6688</v>
      </c>
      <c r="E9" s="36">
        <v>6649</v>
      </c>
      <c r="F9" s="36">
        <v>39</v>
      </c>
      <c r="G9" s="36">
        <v>8457</v>
      </c>
      <c r="H9" s="36">
        <v>8402</v>
      </c>
      <c r="I9" s="36">
        <v>55</v>
      </c>
      <c r="J9" s="36">
        <v>71</v>
      </c>
      <c r="K9" s="37">
        <v>64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42">
        <v>8264</v>
      </c>
      <c r="E10" s="36">
        <v>8212</v>
      </c>
      <c r="F10" s="36">
        <v>52</v>
      </c>
      <c r="G10" s="36">
        <v>10875</v>
      </c>
      <c r="H10" s="36">
        <v>10800</v>
      </c>
      <c r="I10" s="36">
        <v>75</v>
      </c>
      <c r="J10" s="36">
        <v>102</v>
      </c>
      <c r="K10" s="37">
        <v>77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42">
        <v>7088</v>
      </c>
      <c r="E11" s="36">
        <v>7065</v>
      </c>
      <c r="F11" s="36">
        <v>23</v>
      </c>
      <c r="G11" s="36">
        <v>9048</v>
      </c>
      <c r="H11" s="36">
        <v>9019</v>
      </c>
      <c r="I11" s="36">
        <v>29</v>
      </c>
      <c r="J11" s="36">
        <v>70</v>
      </c>
      <c r="K11" s="37">
        <v>89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42">
        <v>6394</v>
      </c>
      <c r="E12" s="36">
        <v>6327</v>
      </c>
      <c r="F12" s="36">
        <v>67</v>
      </c>
      <c r="G12" s="36">
        <v>7820</v>
      </c>
      <c r="H12" s="36">
        <v>7735</v>
      </c>
      <c r="I12" s="36">
        <v>85</v>
      </c>
      <c r="J12" s="36">
        <v>88</v>
      </c>
      <c r="K12" s="37">
        <v>63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42">
        <v>5445</v>
      </c>
      <c r="E13" s="36">
        <v>5404</v>
      </c>
      <c r="F13" s="36">
        <v>41</v>
      </c>
      <c r="G13" s="36">
        <v>6654</v>
      </c>
      <c r="H13" s="36">
        <v>6605</v>
      </c>
      <c r="I13" s="36">
        <v>49</v>
      </c>
      <c r="J13" s="36">
        <v>67</v>
      </c>
      <c r="K13" s="37">
        <v>67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42">
        <v>22291</v>
      </c>
      <c r="E14" s="36">
        <v>22171</v>
      </c>
      <c r="F14" s="36">
        <v>120</v>
      </c>
      <c r="G14" s="36">
        <v>27956</v>
      </c>
      <c r="H14" s="36">
        <v>27818</v>
      </c>
      <c r="I14" s="36">
        <v>138</v>
      </c>
      <c r="J14" s="36">
        <v>291</v>
      </c>
      <c r="K14" s="37">
        <v>244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42">
        <v>9849</v>
      </c>
      <c r="E15" s="36">
        <v>9783</v>
      </c>
      <c r="F15" s="36">
        <v>66</v>
      </c>
      <c r="G15" s="36">
        <v>12154</v>
      </c>
      <c r="H15" s="36">
        <v>12065</v>
      </c>
      <c r="I15" s="36">
        <v>89</v>
      </c>
      <c r="J15" s="36">
        <v>110</v>
      </c>
      <c r="K15" s="37">
        <v>111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42">
        <v>6266</v>
      </c>
      <c r="E16" s="36">
        <v>6231</v>
      </c>
      <c r="F16" s="36">
        <v>35</v>
      </c>
      <c r="G16" s="36">
        <v>7567</v>
      </c>
      <c r="H16" s="36">
        <v>7512</v>
      </c>
      <c r="I16" s="36">
        <v>55</v>
      </c>
      <c r="J16" s="36">
        <v>95</v>
      </c>
      <c r="K16" s="37">
        <v>68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42">
        <v>43919</v>
      </c>
      <c r="E17" s="36">
        <v>43757</v>
      </c>
      <c r="F17" s="36">
        <v>162</v>
      </c>
      <c r="G17" s="36">
        <v>57284</v>
      </c>
      <c r="H17" s="36">
        <v>57049</v>
      </c>
      <c r="I17" s="36">
        <v>235</v>
      </c>
      <c r="J17" s="36">
        <v>529</v>
      </c>
      <c r="K17" s="37">
        <v>464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42">
        <v>40230</v>
      </c>
      <c r="E18" s="36">
        <v>40048</v>
      </c>
      <c r="F18" s="36">
        <v>182</v>
      </c>
      <c r="G18" s="36">
        <v>51645</v>
      </c>
      <c r="H18" s="36">
        <v>51406</v>
      </c>
      <c r="I18" s="36">
        <v>239</v>
      </c>
      <c r="J18" s="36">
        <v>501</v>
      </c>
      <c r="K18" s="37">
        <v>421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42">
        <v>225297</v>
      </c>
      <c r="E19" s="36">
        <v>224188</v>
      </c>
      <c r="F19" s="36">
        <v>1109</v>
      </c>
      <c r="G19" s="36">
        <v>279134</v>
      </c>
      <c r="H19" s="36">
        <v>277544</v>
      </c>
      <c r="I19" s="36">
        <v>1590</v>
      </c>
      <c r="J19" s="36">
        <v>2270</v>
      </c>
      <c r="K19" s="37">
        <v>2353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42">
        <v>26855</v>
      </c>
      <c r="E20" s="36">
        <v>26738</v>
      </c>
      <c r="F20" s="36">
        <v>117</v>
      </c>
      <c r="G20" s="36">
        <v>34881</v>
      </c>
      <c r="H20" s="36">
        <v>34734</v>
      </c>
      <c r="I20" s="36">
        <v>147</v>
      </c>
      <c r="J20" s="36">
        <v>344</v>
      </c>
      <c r="K20" s="37">
        <v>315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42">
        <v>7116</v>
      </c>
      <c r="E21" s="36">
        <v>7055</v>
      </c>
      <c r="F21" s="36">
        <v>61</v>
      </c>
      <c r="G21" s="36">
        <v>8979</v>
      </c>
      <c r="H21" s="36">
        <v>8885</v>
      </c>
      <c r="I21" s="36">
        <v>94</v>
      </c>
      <c r="J21" s="36">
        <v>89</v>
      </c>
      <c r="K21" s="37">
        <v>89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42">
        <v>1449</v>
      </c>
      <c r="E22" s="36">
        <v>1404</v>
      </c>
      <c r="F22" s="36">
        <v>45</v>
      </c>
      <c r="G22" s="36">
        <v>1667</v>
      </c>
      <c r="H22" s="36">
        <v>1612</v>
      </c>
      <c r="I22" s="36">
        <v>55</v>
      </c>
      <c r="J22" s="36">
        <v>22</v>
      </c>
      <c r="K22" s="37">
        <v>19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42">
        <v>2589</v>
      </c>
      <c r="E23" s="36">
        <v>2565</v>
      </c>
      <c r="F23" s="36">
        <v>24</v>
      </c>
      <c r="G23" s="36">
        <v>3007</v>
      </c>
      <c r="H23" s="36">
        <v>2979</v>
      </c>
      <c r="I23" s="36">
        <v>28</v>
      </c>
      <c r="J23" s="36">
        <v>22</v>
      </c>
      <c r="K23" s="37">
        <v>23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42">
        <v>3382</v>
      </c>
      <c r="E24" s="36">
        <v>3329</v>
      </c>
      <c r="F24" s="36">
        <v>53</v>
      </c>
      <c r="G24" s="36">
        <v>4118</v>
      </c>
      <c r="H24" s="36">
        <v>4055</v>
      </c>
      <c r="I24" s="36">
        <v>63</v>
      </c>
      <c r="J24" s="36">
        <v>37</v>
      </c>
      <c r="K24" s="37">
        <v>25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42">
        <v>5720</v>
      </c>
      <c r="E25" s="36">
        <v>5636</v>
      </c>
      <c r="F25" s="36">
        <v>84</v>
      </c>
      <c r="G25" s="36">
        <v>7030</v>
      </c>
      <c r="H25" s="36">
        <v>6918</v>
      </c>
      <c r="I25" s="36">
        <v>112</v>
      </c>
      <c r="J25" s="36">
        <v>77</v>
      </c>
      <c r="K25" s="37">
        <v>68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42">
        <v>6359</v>
      </c>
      <c r="E26" s="36">
        <v>6296</v>
      </c>
      <c r="F26" s="36">
        <v>63</v>
      </c>
      <c r="G26" s="36">
        <v>7769</v>
      </c>
      <c r="H26" s="36">
        <v>7679</v>
      </c>
      <c r="I26" s="36">
        <v>90</v>
      </c>
      <c r="J26" s="36">
        <v>82</v>
      </c>
      <c r="K26" s="37">
        <v>90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42">
        <v>4393</v>
      </c>
      <c r="E27" s="36">
        <v>4331</v>
      </c>
      <c r="F27" s="36">
        <v>62</v>
      </c>
      <c r="G27" s="36">
        <v>5331</v>
      </c>
      <c r="H27" s="36">
        <v>5264</v>
      </c>
      <c r="I27" s="36">
        <v>67</v>
      </c>
      <c r="J27" s="36">
        <v>63</v>
      </c>
      <c r="K27" s="37">
        <v>65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42">
        <v>12067</v>
      </c>
      <c r="E28" s="36">
        <v>11966</v>
      </c>
      <c r="F28" s="36">
        <v>101</v>
      </c>
      <c r="G28" s="36">
        <v>14772</v>
      </c>
      <c r="H28" s="36">
        <v>14638</v>
      </c>
      <c r="I28" s="36">
        <v>134</v>
      </c>
      <c r="J28" s="36">
        <v>157</v>
      </c>
      <c r="K28" s="37">
        <v>131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42">
        <v>17767</v>
      </c>
      <c r="E29" s="36">
        <v>17624</v>
      </c>
      <c r="F29" s="36">
        <v>143</v>
      </c>
      <c r="G29" s="36">
        <v>22876</v>
      </c>
      <c r="H29" s="36">
        <v>22660</v>
      </c>
      <c r="I29" s="36">
        <v>216</v>
      </c>
      <c r="J29" s="36">
        <v>232</v>
      </c>
      <c r="K29" s="37">
        <v>248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42">
        <v>12605</v>
      </c>
      <c r="E30" s="36">
        <v>12504</v>
      </c>
      <c r="F30" s="36">
        <v>101</v>
      </c>
      <c r="G30" s="36">
        <v>15962</v>
      </c>
      <c r="H30" s="36">
        <v>15831</v>
      </c>
      <c r="I30" s="36">
        <v>131</v>
      </c>
      <c r="J30" s="36">
        <v>152</v>
      </c>
      <c r="K30" s="37">
        <v>151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42">
        <v>5135</v>
      </c>
      <c r="E31" s="36">
        <v>5099</v>
      </c>
      <c r="F31" s="36">
        <v>36</v>
      </c>
      <c r="G31" s="36">
        <v>7128</v>
      </c>
      <c r="H31" s="36">
        <v>7063</v>
      </c>
      <c r="I31" s="36">
        <v>65</v>
      </c>
      <c r="J31" s="36">
        <v>64</v>
      </c>
      <c r="K31" s="37">
        <v>74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42">
        <v>10206</v>
      </c>
      <c r="E32" s="36">
        <v>10118</v>
      </c>
      <c r="F32" s="36">
        <v>88</v>
      </c>
      <c r="G32" s="36">
        <v>14327</v>
      </c>
      <c r="H32" s="36">
        <v>14191</v>
      </c>
      <c r="I32" s="36">
        <v>136</v>
      </c>
      <c r="J32" s="36">
        <v>109</v>
      </c>
      <c r="K32" s="37">
        <v>112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42">
        <v>50745</v>
      </c>
      <c r="E33" s="36">
        <v>50556</v>
      </c>
      <c r="F33" s="36">
        <v>189</v>
      </c>
      <c r="G33" s="36">
        <v>68133</v>
      </c>
      <c r="H33" s="36">
        <v>67859</v>
      </c>
      <c r="I33" s="36">
        <v>274</v>
      </c>
      <c r="J33" s="36">
        <v>541</v>
      </c>
      <c r="K33" s="37">
        <v>511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42">
        <v>13895</v>
      </c>
      <c r="E34" s="36">
        <v>13793</v>
      </c>
      <c r="F34" s="36">
        <v>102</v>
      </c>
      <c r="G34" s="36">
        <v>18290</v>
      </c>
      <c r="H34" s="36">
        <v>18137</v>
      </c>
      <c r="I34" s="36">
        <v>153</v>
      </c>
      <c r="J34" s="36">
        <v>170</v>
      </c>
      <c r="K34" s="37">
        <v>155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42">
        <v>9508</v>
      </c>
      <c r="E35" s="36">
        <v>9452</v>
      </c>
      <c r="F35" s="36">
        <v>56</v>
      </c>
      <c r="G35" s="36">
        <v>12729</v>
      </c>
      <c r="H35" s="36">
        <v>12637</v>
      </c>
      <c r="I35" s="36">
        <v>92</v>
      </c>
      <c r="J35" s="36">
        <v>88</v>
      </c>
      <c r="K35" s="37">
        <v>94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42">
        <v>4925</v>
      </c>
      <c r="E36" s="36">
        <v>4872</v>
      </c>
      <c r="F36" s="36">
        <v>53</v>
      </c>
      <c r="G36" s="36">
        <v>5986</v>
      </c>
      <c r="H36" s="36">
        <v>5916</v>
      </c>
      <c r="I36" s="36">
        <v>70</v>
      </c>
      <c r="J36" s="36">
        <v>48</v>
      </c>
      <c r="K36" s="37">
        <v>57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42">
        <v>3321</v>
      </c>
      <c r="E37" s="36">
        <v>3306</v>
      </c>
      <c r="F37" s="36">
        <v>15</v>
      </c>
      <c r="G37" s="36">
        <v>4091</v>
      </c>
      <c r="H37" s="36">
        <v>4069</v>
      </c>
      <c r="I37" s="36">
        <v>22</v>
      </c>
      <c r="J37" s="36">
        <v>45</v>
      </c>
      <c r="K37" s="37">
        <v>45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42">
        <v>2421</v>
      </c>
      <c r="E38" s="36">
        <v>2413</v>
      </c>
      <c r="F38" s="36">
        <v>8</v>
      </c>
      <c r="G38" s="36">
        <v>2999</v>
      </c>
      <c r="H38" s="36">
        <v>2991</v>
      </c>
      <c r="I38" s="36">
        <v>8</v>
      </c>
      <c r="J38" s="36">
        <v>25</v>
      </c>
      <c r="K38" s="37">
        <v>35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42">
        <v>3808</v>
      </c>
      <c r="E39" s="36">
        <v>3777</v>
      </c>
      <c r="F39" s="36">
        <v>31</v>
      </c>
      <c r="G39" s="36">
        <v>4767</v>
      </c>
      <c r="H39" s="36">
        <v>4727</v>
      </c>
      <c r="I39" s="36">
        <v>40</v>
      </c>
      <c r="J39" s="36">
        <v>49</v>
      </c>
      <c r="K39" s="37">
        <v>62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42">
        <v>5815</v>
      </c>
      <c r="E40" s="36">
        <v>5773</v>
      </c>
      <c r="F40" s="36">
        <v>42</v>
      </c>
      <c r="G40" s="36">
        <v>7647</v>
      </c>
      <c r="H40" s="36">
        <v>7585</v>
      </c>
      <c r="I40" s="36">
        <v>62</v>
      </c>
      <c r="J40" s="36">
        <v>75</v>
      </c>
      <c r="K40" s="37">
        <v>94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42">
        <v>8674</v>
      </c>
      <c r="E41" s="36">
        <v>8624</v>
      </c>
      <c r="F41" s="36">
        <v>50</v>
      </c>
      <c r="G41" s="36">
        <v>10737</v>
      </c>
      <c r="H41" s="36">
        <v>10675</v>
      </c>
      <c r="I41" s="36">
        <v>62</v>
      </c>
      <c r="J41" s="36">
        <v>87</v>
      </c>
      <c r="K41" s="37">
        <v>89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42">
        <v>10574</v>
      </c>
      <c r="E42" s="36">
        <v>10531</v>
      </c>
      <c r="F42" s="36">
        <v>43</v>
      </c>
      <c r="G42" s="36">
        <v>13457</v>
      </c>
      <c r="H42" s="36">
        <v>13397</v>
      </c>
      <c r="I42" s="36">
        <v>60</v>
      </c>
      <c r="J42" s="36">
        <v>89</v>
      </c>
      <c r="K42" s="37">
        <v>83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42">
        <v>3397</v>
      </c>
      <c r="E43" s="36">
        <v>3363</v>
      </c>
      <c r="F43" s="36">
        <v>34</v>
      </c>
      <c r="G43" s="36">
        <v>4334</v>
      </c>
      <c r="H43" s="36">
        <v>4280</v>
      </c>
      <c r="I43" s="36">
        <v>54</v>
      </c>
      <c r="J43" s="36">
        <v>31</v>
      </c>
      <c r="K43" s="37">
        <v>42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42">
        <v>7618</v>
      </c>
      <c r="E44" s="36">
        <v>7547</v>
      </c>
      <c r="F44" s="36">
        <v>71</v>
      </c>
      <c r="G44" s="36">
        <v>9313</v>
      </c>
      <c r="H44" s="36">
        <v>9223</v>
      </c>
      <c r="I44" s="36">
        <v>90</v>
      </c>
      <c r="J44" s="36">
        <v>80</v>
      </c>
      <c r="K44" s="37">
        <v>83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42">
        <v>5839</v>
      </c>
      <c r="E45" s="36">
        <v>5799</v>
      </c>
      <c r="F45" s="36">
        <v>40</v>
      </c>
      <c r="G45" s="36">
        <v>7258</v>
      </c>
      <c r="H45" s="36">
        <v>7198</v>
      </c>
      <c r="I45" s="36">
        <v>60</v>
      </c>
      <c r="J45" s="36">
        <v>86</v>
      </c>
      <c r="K45" s="37">
        <v>68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42">
        <v>38099</v>
      </c>
      <c r="E46" s="36">
        <v>37930</v>
      </c>
      <c r="F46" s="36">
        <v>169</v>
      </c>
      <c r="G46" s="36">
        <v>52254</v>
      </c>
      <c r="H46" s="36">
        <v>51998</v>
      </c>
      <c r="I46" s="36">
        <v>256</v>
      </c>
      <c r="J46" s="36">
        <v>313</v>
      </c>
      <c r="K46" s="37">
        <v>384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42">
        <v>6459</v>
      </c>
      <c r="E47" s="36">
        <v>6413</v>
      </c>
      <c r="F47" s="36">
        <v>46</v>
      </c>
      <c r="G47" s="36">
        <v>7817</v>
      </c>
      <c r="H47" s="36">
        <v>7761</v>
      </c>
      <c r="I47" s="36">
        <v>56</v>
      </c>
      <c r="J47" s="36">
        <v>75</v>
      </c>
      <c r="K47" s="37">
        <v>62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42">
        <v>8074</v>
      </c>
      <c r="E48" s="36">
        <v>8032</v>
      </c>
      <c r="F48" s="36">
        <v>42</v>
      </c>
      <c r="G48" s="36">
        <v>10523</v>
      </c>
      <c r="H48" s="36">
        <v>10471</v>
      </c>
      <c r="I48" s="36">
        <v>52</v>
      </c>
      <c r="J48" s="36">
        <v>75</v>
      </c>
      <c r="K48" s="37">
        <v>97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42">
        <v>7465</v>
      </c>
      <c r="E49" s="36">
        <v>7428</v>
      </c>
      <c r="F49" s="36">
        <v>37</v>
      </c>
      <c r="G49" s="36">
        <v>9392</v>
      </c>
      <c r="H49" s="36">
        <v>9344</v>
      </c>
      <c r="I49" s="36">
        <v>48</v>
      </c>
      <c r="J49" s="36">
        <v>100</v>
      </c>
      <c r="K49" s="37">
        <v>108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42">
        <v>9064</v>
      </c>
      <c r="E50" s="36">
        <v>8990</v>
      </c>
      <c r="F50" s="36">
        <v>74</v>
      </c>
      <c r="G50" s="36">
        <v>11146</v>
      </c>
      <c r="H50" s="36">
        <v>11054</v>
      </c>
      <c r="I50" s="36">
        <v>92</v>
      </c>
      <c r="J50" s="36">
        <v>103</v>
      </c>
      <c r="K50" s="37">
        <v>81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42">
        <v>7372</v>
      </c>
      <c r="E51" s="36">
        <v>7332</v>
      </c>
      <c r="F51" s="36">
        <v>40</v>
      </c>
      <c r="G51" s="36">
        <v>9142</v>
      </c>
      <c r="H51" s="36">
        <v>9091</v>
      </c>
      <c r="I51" s="36">
        <v>51</v>
      </c>
      <c r="J51" s="36">
        <v>83</v>
      </c>
      <c r="K51" s="37">
        <v>95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42">
        <v>11956</v>
      </c>
      <c r="E52" s="36">
        <v>11810</v>
      </c>
      <c r="F52" s="36">
        <v>146</v>
      </c>
      <c r="G52" s="36">
        <v>15410</v>
      </c>
      <c r="H52" s="36">
        <v>15195</v>
      </c>
      <c r="I52" s="36">
        <v>215</v>
      </c>
      <c r="J52" s="36">
        <v>135</v>
      </c>
      <c r="K52" s="37">
        <v>143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42">
        <v>19024</v>
      </c>
      <c r="E53" s="36">
        <v>18949</v>
      </c>
      <c r="F53" s="36">
        <v>75</v>
      </c>
      <c r="G53" s="36">
        <v>24559</v>
      </c>
      <c r="H53" s="36">
        <v>24435</v>
      </c>
      <c r="I53" s="36">
        <v>124</v>
      </c>
      <c r="J53" s="36">
        <v>230</v>
      </c>
      <c r="K53" s="37">
        <v>160</v>
      </c>
      <c r="L53" s="3"/>
      <c r="M53" s="3"/>
      <c r="N53" s="3"/>
      <c r="O53" s="3"/>
    </row>
    <row r="54" spans="1:15" s="1" customFormat="1" ht="18" customHeight="1">
      <c r="A54" s="54" t="s">
        <v>127</v>
      </c>
      <c r="B54" s="55"/>
      <c r="C54" s="56"/>
      <c r="D54" s="42"/>
      <c r="E54" s="36"/>
      <c r="F54" s="36"/>
      <c r="G54" s="36"/>
      <c r="H54" s="36"/>
      <c r="I54" s="36"/>
      <c r="J54" s="36"/>
      <c r="K54" s="37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42">
        <v>55015</v>
      </c>
      <c r="E55" s="36">
        <v>54863</v>
      </c>
      <c r="F55" s="36">
        <v>152</v>
      </c>
      <c r="G55" s="36">
        <v>72446</v>
      </c>
      <c r="H55" s="36">
        <v>72246</v>
      </c>
      <c r="I55" s="36">
        <v>200</v>
      </c>
      <c r="J55" s="36">
        <v>652</v>
      </c>
      <c r="K55" s="37">
        <v>569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42">
        <v>13672</v>
      </c>
      <c r="E56" s="36">
        <v>13588</v>
      </c>
      <c r="F56" s="36">
        <v>84</v>
      </c>
      <c r="G56" s="36">
        <v>18020</v>
      </c>
      <c r="H56" s="36">
        <v>17897</v>
      </c>
      <c r="I56" s="36">
        <v>123</v>
      </c>
      <c r="J56" s="36">
        <v>168</v>
      </c>
      <c r="K56" s="37">
        <v>149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42">
        <v>15345</v>
      </c>
      <c r="E57" s="36">
        <v>15269</v>
      </c>
      <c r="F57" s="36">
        <v>76</v>
      </c>
      <c r="G57" s="36">
        <v>19838</v>
      </c>
      <c r="H57" s="36">
        <v>19731</v>
      </c>
      <c r="I57" s="36">
        <v>107</v>
      </c>
      <c r="J57" s="36">
        <v>168</v>
      </c>
      <c r="K57" s="37">
        <v>186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42">
        <v>16830</v>
      </c>
      <c r="E58" s="36">
        <v>16634</v>
      </c>
      <c r="F58" s="36">
        <v>196</v>
      </c>
      <c r="G58" s="36">
        <v>20981</v>
      </c>
      <c r="H58" s="36">
        <v>20685</v>
      </c>
      <c r="I58" s="36">
        <v>296</v>
      </c>
      <c r="J58" s="36">
        <v>267</v>
      </c>
      <c r="K58" s="37">
        <v>267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42">
        <v>53946</v>
      </c>
      <c r="E59" s="36">
        <v>53821</v>
      </c>
      <c r="F59" s="36">
        <v>125</v>
      </c>
      <c r="G59" s="36">
        <v>69914</v>
      </c>
      <c r="H59" s="36">
        <v>69730</v>
      </c>
      <c r="I59" s="36">
        <v>184</v>
      </c>
      <c r="J59" s="36">
        <v>676</v>
      </c>
      <c r="K59" s="37">
        <v>670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42">
        <v>23987</v>
      </c>
      <c r="E60" s="36">
        <v>23932</v>
      </c>
      <c r="F60" s="36">
        <v>55</v>
      </c>
      <c r="G60" s="36">
        <v>30883</v>
      </c>
      <c r="H60" s="36">
        <v>30790</v>
      </c>
      <c r="I60" s="36">
        <v>93</v>
      </c>
      <c r="J60" s="36">
        <v>270</v>
      </c>
      <c r="K60" s="37">
        <v>310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42">
        <v>10175</v>
      </c>
      <c r="E61" s="36">
        <v>10156</v>
      </c>
      <c r="F61" s="36">
        <v>19</v>
      </c>
      <c r="G61" s="36">
        <v>13910</v>
      </c>
      <c r="H61" s="36">
        <v>13882</v>
      </c>
      <c r="I61" s="36">
        <v>28</v>
      </c>
      <c r="J61" s="36">
        <v>118</v>
      </c>
      <c r="K61" s="37">
        <v>90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42">
        <v>9182</v>
      </c>
      <c r="E62" s="36">
        <v>9139</v>
      </c>
      <c r="F62" s="36">
        <v>43</v>
      </c>
      <c r="G62" s="36">
        <v>11969</v>
      </c>
      <c r="H62" s="36">
        <v>11920</v>
      </c>
      <c r="I62" s="36">
        <v>49</v>
      </c>
      <c r="J62" s="36">
        <v>97</v>
      </c>
      <c r="K62" s="37">
        <v>91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42">
        <v>7237</v>
      </c>
      <c r="E63" s="36">
        <v>7178</v>
      </c>
      <c r="F63" s="36">
        <v>59</v>
      </c>
      <c r="G63" s="36">
        <v>9248</v>
      </c>
      <c r="H63" s="36">
        <v>9171</v>
      </c>
      <c r="I63" s="36">
        <v>77</v>
      </c>
      <c r="J63" s="36">
        <v>99</v>
      </c>
      <c r="K63" s="37">
        <v>84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42">
        <v>5677</v>
      </c>
      <c r="E64" s="36">
        <v>5607</v>
      </c>
      <c r="F64" s="36">
        <v>70</v>
      </c>
      <c r="G64" s="36">
        <v>7205</v>
      </c>
      <c r="H64" s="36">
        <v>7118</v>
      </c>
      <c r="I64" s="36">
        <v>87</v>
      </c>
      <c r="J64" s="36">
        <v>81</v>
      </c>
      <c r="K64" s="37">
        <v>88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42">
        <v>38424</v>
      </c>
      <c r="E65" s="36">
        <v>38225</v>
      </c>
      <c r="F65" s="36">
        <v>199</v>
      </c>
      <c r="G65" s="36">
        <v>47959</v>
      </c>
      <c r="H65" s="36">
        <v>47706</v>
      </c>
      <c r="I65" s="36">
        <v>253</v>
      </c>
      <c r="J65" s="36">
        <v>550</v>
      </c>
      <c r="K65" s="37">
        <v>614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42">
        <v>32639</v>
      </c>
      <c r="E66" s="36">
        <v>32242</v>
      </c>
      <c r="F66" s="36">
        <v>397</v>
      </c>
      <c r="G66" s="36">
        <v>43799</v>
      </c>
      <c r="H66" s="36">
        <v>43252</v>
      </c>
      <c r="I66" s="36">
        <v>547</v>
      </c>
      <c r="J66" s="36">
        <v>302</v>
      </c>
      <c r="K66" s="37">
        <v>358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42">
        <v>114376</v>
      </c>
      <c r="E67" s="36">
        <v>113695</v>
      </c>
      <c r="F67" s="36">
        <v>681</v>
      </c>
      <c r="G67" s="36">
        <v>139429</v>
      </c>
      <c r="H67" s="36">
        <v>138583</v>
      </c>
      <c r="I67" s="36">
        <v>846</v>
      </c>
      <c r="J67" s="36">
        <v>1277</v>
      </c>
      <c r="K67" s="37">
        <v>1430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42">
        <v>19313</v>
      </c>
      <c r="E68" s="36">
        <v>19269</v>
      </c>
      <c r="F68" s="36">
        <v>44</v>
      </c>
      <c r="G68" s="36">
        <v>25537</v>
      </c>
      <c r="H68" s="36">
        <v>25479</v>
      </c>
      <c r="I68" s="36">
        <v>58</v>
      </c>
      <c r="J68" s="36">
        <v>209</v>
      </c>
      <c r="K68" s="37">
        <v>210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42">
        <v>34441</v>
      </c>
      <c r="E69" s="36">
        <v>34275</v>
      </c>
      <c r="F69" s="36">
        <v>166</v>
      </c>
      <c r="G69" s="36">
        <v>45882</v>
      </c>
      <c r="H69" s="36">
        <v>45643</v>
      </c>
      <c r="I69" s="36">
        <v>239</v>
      </c>
      <c r="J69" s="36">
        <v>329</v>
      </c>
      <c r="K69" s="37">
        <v>329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42">
        <v>10020</v>
      </c>
      <c r="E70" s="36">
        <v>9975</v>
      </c>
      <c r="F70" s="36">
        <v>45</v>
      </c>
      <c r="G70" s="36">
        <v>13288</v>
      </c>
      <c r="H70" s="36">
        <v>13232</v>
      </c>
      <c r="I70" s="36">
        <v>56</v>
      </c>
      <c r="J70" s="36">
        <v>112</v>
      </c>
      <c r="K70" s="37">
        <v>124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42">
        <v>18714</v>
      </c>
      <c r="E71" s="36">
        <v>18659</v>
      </c>
      <c r="F71" s="36">
        <v>55</v>
      </c>
      <c r="G71" s="36">
        <v>24873</v>
      </c>
      <c r="H71" s="36">
        <v>24801</v>
      </c>
      <c r="I71" s="36">
        <v>72</v>
      </c>
      <c r="J71" s="36">
        <v>197</v>
      </c>
      <c r="K71" s="37">
        <v>251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42">
        <v>18408</v>
      </c>
      <c r="E72" s="36">
        <v>18335</v>
      </c>
      <c r="F72" s="36">
        <v>73</v>
      </c>
      <c r="G72" s="36">
        <v>23143</v>
      </c>
      <c r="H72" s="36">
        <v>23069</v>
      </c>
      <c r="I72" s="36">
        <v>74</v>
      </c>
      <c r="J72" s="36">
        <v>177</v>
      </c>
      <c r="K72" s="37">
        <v>192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42">
        <v>33785</v>
      </c>
      <c r="E73" s="36">
        <v>33628</v>
      </c>
      <c r="F73" s="36">
        <v>157</v>
      </c>
      <c r="G73" s="36">
        <v>43534</v>
      </c>
      <c r="H73" s="36">
        <v>43316</v>
      </c>
      <c r="I73" s="36">
        <v>218</v>
      </c>
      <c r="J73" s="36">
        <v>412</v>
      </c>
      <c r="K73" s="37">
        <v>384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42">
        <v>11955</v>
      </c>
      <c r="E74" s="36">
        <v>11907</v>
      </c>
      <c r="F74" s="36">
        <v>48</v>
      </c>
      <c r="G74" s="36">
        <v>15410</v>
      </c>
      <c r="H74" s="36">
        <v>15347</v>
      </c>
      <c r="I74" s="36">
        <v>63</v>
      </c>
      <c r="J74" s="36">
        <v>173</v>
      </c>
      <c r="K74" s="37">
        <v>134</v>
      </c>
      <c r="L74" s="3"/>
      <c r="M74" s="3"/>
      <c r="N74" s="3"/>
      <c r="O74" s="3"/>
    </row>
    <row r="75" spans="1:15" s="1" customFormat="1" ht="18" customHeight="1">
      <c r="A75" s="54" t="s">
        <v>128</v>
      </c>
      <c r="B75" s="55"/>
      <c r="C75" s="56"/>
      <c r="D75" s="42"/>
      <c r="E75" s="36"/>
      <c r="F75" s="36"/>
      <c r="G75" s="36"/>
      <c r="H75" s="36"/>
      <c r="I75" s="36"/>
      <c r="J75" s="36"/>
      <c r="K75" s="37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42">
        <v>9923</v>
      </c>
      <c r="E76" s="36">
        <v>9888</v>
      </c>
      <c r="F76" s="36">
        <v>35</v>
      </c>
      <c r="G76" s="36">
        <v>12561</v>
      </c>
      <c r="H76" s="36">
        <v>12515</v>
      </c>
      <c r="I76" s="36">
        <v>46</v>
      </c>
      <c r="J76" s="36">
        <v>73</v>
      </c>
      <c r="K76" s="37">
        <v>69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42">
        <v>9365</v>
      </c>
      <c r="E77" s="36">
        <v>9346</v>
      </c>
      <c r="F77" s="36">
        <v>19</v>
      </c>
      <c r="G77" s="36">
        <v>11828</v>
      </c>
      <c r="H77" s="36">
        <v>11808</v>
      </c>
      <c r="I77" s="36">
        <v>20</v>
      </c>
      <c r="J77" s="36">
        <v>99</v>
      </c>
      <c r="K77" s="37">
        <v>80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42">
        <v>6758</v>
      </c>
      <c r="E78" s="36">
        <v>6754</v>
      </c>
      <c r="F78" s="36">
        <v>4</v>
      </c>
      <c r="G78" s="36">
        <v>8492</v>
      </c>
      <c r="H78" s="36">
        <v>8488</v>
      </c>
      <c r="I78" s="36">
        <v>4</v>
      </c>
      <c r="J78" s="36">
        <v>45</v>
      </c>
      <c r="K78" s="37">
        <v>50</v>
      </c>
      <c r="L78" s="3"/>
      <c r="M78" s="3"/>
      <c r="N78" s="3"/>
      <c r="O78" s="3"/>
    </row>
    <row r="79" spans="1:15" s="1" customFormat="1" ht="12" customHeight="1">
      <c r="A79" s="24"/>
      <c r="B79" s="27" t="s">
        <v>145</v>
      </c>
      <c r="C79" s="26"/>
      <c r="D79" s="42">
        <v>3609</v>
      </c>
      <c r="E79" s="36">
        <v>3595</v>
      </c>
      <c r="F79" s="36">
        <v>14</v>
      </c>
      <c r="G79" s="36">
        <v>4468</v>
      </c>
      <c r="H79" s="36">
        <v>4447</v>
      </c>
      <c r="I79" s="36">
        <v>21</v>
      </c>
      <c r="J79" s="36">
        <v>23</v>
      </c>
      <c r="K79" s="37">
        <v>42</v>
      </c>
      <c r="L79" s="3"/>
      <c r="M79" s="3"/>
      <c r="N79" s="3"/>
      <c r="O79" s="3"/>
    </row>
    <row r="80" spans="1:15" s="1" customFormat="1" ht="12" customHeight="1">
      <c r="A80" s="24"/>
      <c r="B80" s="27" t="s">
        <v>81</v>
      </c>
      <c r="C80" s="26"/>
      <c r="D80" s="42">
        <v>3773</v>
      </c>
      <c r="E80" s="36">
        <v>3737</v>
      </c>
      <c r="F80" s="36">
        <v>36</v>
      </c>
      <c r="G80" s="36">
        <v>4686</v>
      </c>
      <c r="H80" s="36">
        <v>4635</v>
      </c>
      <c r="I80" s="36">
        <v>51</v>
      </c>
      <c r="J80" s="36">
        <v>47</v>
      </c>
      <c r="K80" s="37">
        <v>37</v>
      </c>
      <c r="L80" s="3"/>
      <c r="M80" s="3"/>
      <c r="N80" s="3"/>
      <c r="O80" s="3"/>
    </row>
    <row r="81" spans="1:15" s="1" customFormat="1" ht="16.5" customHeight="1">
      <c r="A81" s="24"/>
      <c r="B81" s="27" t="s">
        <v>82</v>
      </c>
      <c r="C81" s="26"/>
      <c r="D81" s="42">
        <v>4329</v>
      </c>
      <c r="E81" s="36">
        <v>4322</v>
      </c>
      <c r="F81" s="36">
        <v>7</v>
      </c>
      <c r="G81" s="36">
        <v>5399</v>
      </c>
      <c r="H81" s="36">
        <v>5391</v>
      </c>
      <c r="I81" s="36">
        <v>8</v>
      </c>
      <c r="J81" s="36">
        <v>40</v>
      </c>
      <c r="K81" s="37">
        <v>32</v>
      </c>
      <c r="L81" s="3"/>
      <c r="M81" s="3"/>
      <c r="N81" s="3"/>
      <c r="O81" s="3"/>
    </row>
    <row r="82" spans="1:15" s="1" customFormat="1" ht="12" customHeight="1">
      <c r="A82" s="24"/>
      <c r="B82" s="27" t="s">
        <v>83</v>
      </c>
      <c r="C82" s="26"/>
      <c r="D82" s="42">
        <v>2669</v>
      </c>
      <c r="E82" s="36">
        <v>2666</v>
      </c>
      <c r="F82" s="36">
        <v>3</v>
      </c>
      <c r="G82" s="36">
        <v>3325</v>
      </c>
      <c r="H82" s="36">
        <v>3322</v>
      </c>
      <c r="I82" s="36">
        <v>3</v>
      </c>
      <c r="J82" s="36">
        <v>27</v>
      </c>
      <c r="K82" s="37">
        <v>28</v>
      </c>
      <c r="L82" s="3"/>
      <c r="M82" s="3"/>
      <c r="N82" s="3"/>
      <c r="O82" s="3"/>
    </row>
    <row r="83" spans="1:15" s="1" customFormat="1" ht="12" customHeight="1">
      <c r="A83" s="24"/>
      <c r="B83" s="27" t="s">
        <v>84</v>
      </c>
      <c r="C83" s="26"/>
      <c r="D83" s="42">
        <v>3292</v>
      </c>
      <c r="E83" s="36">
        <v>3279</v>
      </c>
      <c r="F83" s="36">
        <v>13</v>
      </c>
      <c r="G83" s="36">
        <v>4263</v>
      </c>
      <c r="H83" s="36">
        <v>4250</v>
      </c>
      <c r="I83" s="36">
        <v>13</v>
      </c>
      <c r="J83" s="36">
        <v>37</v>
      </c>
      <c r="K83" s="37">
        <v>28</v>
      </c>
      <c r="L83" s="3"/>
      <c r="M83" s="3"/>
      <c r="N83" s="3"/>
      <c r="O83" s="3"/>
    </row>
    <row r="84" spans="1:15" s="1" customFormat="1" ht="12" customHeight="1">
      <c r="A84" s="24"/>
      <c r="B84" s="27" t="s">
        <v>146</v>
      </c>
      <c r="C84" s="26"/>
      <c r="D84" s="42">
        <v>2392</v>
      </c>
      <c r="E84" s="36">
        <v>2387</v>
      </c>
      <c r="F84" s="36">
        <v>5</v>
      </c>
      <c r="G84" s="36">
        <v>2956</v>
      </c>
      <c r="H84" s="36">
        <v>2951</v>
      </c>
      <c r="I84" s="36">
        <v>5</v>
      </c>
      <c r="J84" s="36">
        <v>22</v>
      </c>
      <c r="K84" s="37">
        <v>16</v>
      </c>
      <c r="L84" s="3"/>
      <c r="M84" s="3"/>
      <c r="N84" s="3"/>
      <c r="O84" s="3"/>
    </row>
    <row r="85" spans="1:15" s="1" customFormat="1" ht="12" customHeight="1">
      <c r="A85" s="24"/>
      <c r="B85" s="27" t="s">
        <v>85</v>
      </c>
      <c r="C85" s="26"/>
      <c r="D85" s="42">
        <v>6698</v>
      </c>
      <c r="E85" s="36">
        <v>6639</v>
      </c>
      <c r="F85" s="36">
        <v>59</v>
      </c>
      <c r="G85" s="36">
        <v>8477</v>
      </c>
      <c r="H85" s="36">
        <v>8388</v>
      </c>
      <c r="I85" s="36">
        <v>89</v>
      </c>
      <c r="J85" s="36">
        <v>53</v>
      </c>
      <c r="K85" s="37">
        <v>74</v>
      </c>
      <c r="L85" s="3"/>
      <c r="M85" s="3"/>
      <c r="N85" s="3"/>
      <c r="O85" s="3"/>
    </row>
    <row r="86" spans="1:15" s="1" customFormat="1" ht="16.5" customHeight="1">
      <c r="A86" s="24"/>
      <c r="B86" s="27" t="s">
        <v>86</v>
      </c>
      <c r="C86" s="26"/>
      <c r="D86" s="42">
        <v>3316</v>
      </c>
      <c r="E86" s="36">
        <v>3261</v>
      </c>
      <c r="F86" s="36">
        <v>55</v>
      </c>
      <c r="G86" s="36">
        <v>4005</v>
      </c>
      <c r="H86" s="36">
        <v>3938</v>
      </c>
      <c r="I86" s="36">
        <v>67</v>
      </c>
      <c r="J86" s="36">
        <v>44</v>
      </c>
      <c r="K86" s="37">
        <v>48</v>
      </c>
      <c r="L86" s="3"/>
      <c r="M86" s="3"/>
      <c r="N86" s="3"/>
      <c r="O86" s="3"/>
    </row>
    <row r="87" spans="1:15" s="1" customFormat="1" ht="12" customHeight="1">
      <c r="A87" s="24"/>
      <c r="B87" s="27" t="s">
        <v>87</v>
      </c>
      <c r="C87" s="26"/>
      <c r="D87" s="42">
        <v>2921</v>
      </c>
      <c r="E87" s="36">
        <v>2899</v>
      </c>
      <c r="F87" s="36">
        <v>22</v>
      </c>
      <c r="G87" s="36">
        <v>3504</v>
      </c>
      <c r="H87" s="36">
        <v>3478</v>
      </c>
      <c r="I87" s="36">
        <v>26</v>
      </c>
      <c r="J87" s="36">
        <v>33</v>
      </c>
      <c r="K87" s="37">
        <v>34</v>
      </c>
      <c r="L87" s="3"/>
      <c r="M87" s="3"/>
      <c r="N87" s="3"/>
      <c r="O87" s="3"/>
    </row>
    <row r="88" spans="1:15" s="1" customFormat="1" ht="12" customHeight="1">
      <c r="A88" s="24"/>
      <c r="B88" s="27" t="s">
        <v>88</v>
      </c>
      <c r="C88" s="26"/>
      <c r="D88" s="42">
        <v>3379</v>
      </c>
      <c r="E88" s="36">
        <v>3374</v>
      </c>
      <c r="F88" s="36">
        <v>5</v>
      </c>
      <c r="G88" s="36">
        <v>4412</v>
      </c>
      <c r="H88" s="36">
        <v>4406</v>
      </c>
      <c r="I88" s="36">
        <v>6</v>
      </c>
      <c r="J88" s="36">
        <v>37</v>
      </c>
      <c r="K88" s="37">
        <v>36</v>
      </c>
      <c r="L88" s="3"/>
      <c r="M88" s="3"/>
      <c r="N88" s="3"/>
      <c r="O88" s="3"/>
    </row>
    <row r="89" spans="1:15" s="1" customFormat="1" ht="12" customHeight="1">
      <c r="A89" s="24"/>
      <c r="B89" s="27" t="s">
        <v>139</v>
      </c>
      <c r="C89" s="26"/>
      <c r="D89" s="42">
        <v>3160</v>
      </c>
      <c r="E89" s="36">
        <v>3149</v>
      </c>
      <c r="F89" s="36">
        <v>11</v>
      </c>
      <c r="G89" s="36">
        <v>4222</v>
      </c>
      <c r="H89" s="36">
        <v>4210</v>
      </c>
      <c r="I89" s="36">
        <v>12</v>
      </c>
      <c r="J89" s="36">
        <v>40</v>
      </c>
      <c r="K89" s="37">
        <v>30</v>
      </c>
      <c r="L89" s="3"/>
      <c r="M89" s="3"/>
      <c r="N89" s="3"/>
      <c r="O89" s="3"/>
    </row>
    <row r="90" spans="1:15" s="1" customFormat="1" ht="12" customHeight="1">
      <c r="A90" s="24"/>
      <c r="B90" s="27" t="s">
        <v>147</v>
      </c>
      <c r="C90" s="26"/>
      <c r="D90" s="42">
        <v>8890</v>
      </c>
      <c r="E90" s="36">
        <v>8867</v>
      </c>
      <c r="F90" s="36">
        <v>23</v>
      </c>
      <c r="G90" s="36">
        <v>11525</v>
      </c>
      <c r="H90" s="36">
        <v>11498</v>
      </c>
      <c r="I90" s="36">
        <v>27</v>
      </c>
      <c r="J90" s="36">
        <v>79</v>
      </c>
      <c r="K90" s="37">
        <v>88</v>
      </c>
      <c r="L90" s="3"/>
      <c r="M90" s="3"/>
      <c r="N90" s="3"/>
      <c r="O90" s="3"/>
    </row>
    <row r="91" spans="1:15" s="1" customFormat="1" ht="16.5" customHeight="1">
      <c r="A91" s="24"/>
      <c r="B91" s="27" t="s">
        <v>89</v>
      </c>
      <c r="C91" s="26"/>
      <c r="D91" s="42">
        <v>7021</v>
      </c>
      <c r="E91" s="36">
        <v>6977</v>
      </c>
      <c r="F91" s="36">
        <v>44</v>
      </c>
      <c r="G91" s="36">
        <v>8998</v>
      </c>
      <c r="H91" s="36">
        <v>8927</v>
      </c>
      <c r="I91" s="36">
        <v>71</v>
      </c>
      <c r="J91" s="36">
        <v>78</v>
      </c>
      <c r="K91" s="37">
        <v>66</v>
      </c>
      <c r="L91" s="3"/>
      <c r="M91" s="3"/>
      <c r="N91" s="3"/>
      <c r="O91" s="3"/>
    </row>
    <row r="92" spans="1:15" s="1" customFormat="1" ht="12" customHeight="1">
      <c r="A92" s="24"/>
      <c r="B92" s="27" t="s">
        <v>90</v>
      </c>
      <c r="C92" s="26"/>
      <c r="D92" s="42">
        <v>3557</v>
      </c>
      <c r="E92" s="36">
        <v>3554</v>
      </c>
      <c r="F92" s="36">
        <v>3</v>
      </c>
      <c r="G92" s="36">
        <v>4612</v>
      </c>
      <c r="H92" s="36">
        <v>4609</v>
      </c>
      <c r="I92" s="36">
        <v>3</v>
      </c>
      <c r="J92" s="36">
        <v>39</v>
      </c>
      <c r="K92" s="37">
        <v>30</v>
      </c>
      <c r="L92" s="3"/>
      <c r="M92" s="3"/>
      <c r="N92" s="3"/>
      <c r="O92" s="3"/>
    </row>
    <row r="93" spans="1:15" s="1" customFormat="1" ht="12" customHeight="1">
      <c r="A93" s="24"/>
      <c r="B93" s="27" t="s">
        <v>140</v>
      </c>
      <c r="C93" s="26"/>
      <c r="D93" s="42">
        <v>7431</v>
      </c>
      <c r="E93" s="36">
        <v>7421</v>
      </c>
      <c r="F93" s="36">
        <v>10</v>
      </c>
      <c r="G93" s="36">
        <v>9536</v>
      </c>
      <c r="H93" s="36">
        <v>9522</v>
      </c>
      <c r="I93" s="36">
        <v>14</v>
      </c>
      <c r="J93" s="36">
        <v>51</v>
      </c>
      <c r="K93" s="37">
        <v>66</v>
      </c>
      <c r="L93" s="3"/>
      <c r="M93" s="3"/>
      <c r="N93" s="3"/>
      <c r="O93" s="3"/>
    </row>
    <row r="94" spans="1:15" s="1" customFormat="1" ht="12" customHeight="1">
      <c r="A94" s="24"/>
      <c r="B94" s="27" t="s">
        <v>91</v>
      </c>
      <c r="C94" s="26"/>
      <c r="D94" s="42">
        <v>4020</v>
      </c>
      <c r="E94" s="36">
        <v>3993</v>
      </c>
      <c r="F94" s="36">
        <v>27</v>
      </c>
      <c r="G94" s="36">
        <v>5161</v>
      </c>
      <c r="H94" s="36">
        <v>5117</v>
      </c>
      <c r="I94" s="36">
        <v>44</v>
      </c>
      <c r="J94" s="36">
        <v>29</v>
      </c>
      <c r="K94" s="37">
        <v>23</v>
      </c>
      <c r="L94" s="3"/>
      <c r="M94" s="3"/>
      <c r="N94" s="3"/>
      <c r="O94" s="3"/>
    </row>
    <row r="95" spans="1:15" s="1" customFormat="1" ht="12" customHeight="1">
      <c r="A95" s="24"/>
      <c r="B95" s="27" t="s">
        <v>92</v>
      </c>
      <c r="C95" s="26"/>
      <c r="D95" s="42">
        <v>1708</v>
      </c>
      <c r="E95" s="36">
        <v>1702</v>
      </c>
      <c r="F95" s="36">
        <v>6</v>
      </c>
      <c r="G95" s="36">
        <v>1956</v>
      </c>
      <c r="H95" s="36">
        <v>1950</v>
      </c>
      <c r="I95" s="36">
        <v>6</v>
      </c>
      <c r="J95" s="36">
        <v>19</v>
      </c>
      <c r="K95" s="37">
        <v>18</v>
      </c>
      <c r="L95" s="3"/>
      <c r="M95" s="3"/>
      <c r="N95" s="3"/>
      <c r="O95" s="3"/>
    </row>
    <row r="96" spans="1:15" s="1" customFormat="1" ht="16.5" customHeight="1">
      <c r="A96" s="24"/>
      <c r="B96" s="27" t="s">
        <v>93</v>
      </c>
      <c r="C96" s="26"/>
      <c r="D96" s="42">
        <v>3575</v>
      </c>
      <c r="E96" s="36">
        <v>3553</v>
      </c>
      <c r="F96" s="36">
        <v>22</v>
      </c>
      <c r="G96" s="36">
        <v>4200</v>
      </c>
      <c r="H96" s="36">
        <v>4174</v>
      </c>
      <c r="I96" s="36">
        <v>26</v>
      </c>
      <c r="J96" s="36">
        <v>26</v>
      </c>
      <c r="K96" s="37">
        <v>22</v>
      </c>
      <c r="L96" s="3"/>
      <c r="M96" s="3"/>
      <c r="N96" s="3"/>
      <c r="O96" s="3"/>
    </row>
    <row r="97" spans="1:15" s="1" customFormat="1" ht="12" customHeight="1">
      <c r="A97" s="24"/>
      <c r="B97" s="27" t="s">
        <v>94</v>
      </c>
      <c r="C97" s="26"/>
      <c r="D97" s="42">
        <v>2624</v>
      </c>
      <c r="E97" s="36">
        <v>2610</v>
      </c>
      <c r="F97" s="36">
        <v>14</v>
      </c>
      <c r="G97" s="36">
        <v>3327</v>
      </c>
      <c r="H97" s="36">
        <v>3311</v>
      </c>
      <c r="I97" s="36">
        <v>16</v>
      </c>
      <c r="J97" s="36">
        <v>32</v>
      </c>
      <c r="K97" s="37">
        <v>32</v>
      </c>
      <c r="L97" s="3"/>
      <c r="M97" s="3"/>
      <c r="N97" s="3"/>
      <c r="O97" s="3"/>
    </row>
    <row r="98" spans="1:15" s="1" customFormat="1" ht="12" customHeight="1">
      <c r="A98" s="24"/>
      <c r="B98" s="27" t="s">
        <v>95</v>
      </c>
      <c r="C98" s="26"/>
      <c r="D98" s="42">
        <v>5324</v>
      </c>
      <c r="E98" s="36">
        <v>5264</v>
      </c>
      <c r="F98" s="36">
        <v>60</v>
      </c>
      <c r="G98" s="36">
        <v>6495</v>
      </c>
      <c r="H98" s="36">
        <v>6419</v>
      </c>
      <c r="I98" s="36">
        <v>76</v>
      </c>
      <c r="J98" s="36">
        <v>40</v>
      </c>
      <c r="K98" s="37">
        <v>44</v>
      </c>
      <c r="L98" s="3"/>
      <c r="M98" s="3"/>
      <c r="N98" s="3"/>
      <c r="O98" s="3"/>
    </row>
    <row r="99" spans="1:15" s="1" customFormat="1" ht="12" customHeight="1">
      <c r="A99" s="24"/>
      <c r="B99" s="27" t="s">
        <v>96</v>
      </c>
      <c r="C99" s="26"/>
      <c r="D99" s="42">
        <v>1736</v>
      </c>
      <c r="E99" s="36">
        <v>1713</v>
      </c>
      <c r="F99" s="36">
        <v>23</v>
      </c>
      <c r="G99" s="36">
        <v>2073</v>
      </c>
      <c r="H99" s="36">
        <v>2046</v>
      </c>
      <c r="I99" s="36">
        <v>27</v>
      </c>
      <c r="J99" s="36">
        <v>14</v>
      </c>
      <c r="K99" s="37">
        <v>13</v>
      </c>
      <c r="L99" s="3"/>
      <c r="M99" s="3"/>
      <c r="N99" s="3"/>
      <c r="O99" s="3"/>
    </row>
    <row r="100" spans="1:15" s="1" customFormat="1" ht="12" customHeight="1">
      <c r="A100" s="24"/>
      <c r="B100" s="27" t="s">
        <v>97</v>
      </c>
      <c r="C100" s="26"/>
      <c r="D100" s="42">
        <v>1732</v>
      </c>
      <c r="E100" s="36">
        <v>1727</v>
      </c>
      <c r="F100" s="36">
        <v>5</v>
      </c>
      <c r="G100" s="36">
        <v>2360</v>
      </c>
      <c r="H100" s="36">
        <v>2354</v>
      </c>
      <c r="I100" s="36">
        <v>6</v>
      </c>
      <c r="J100" s="36">
        <v>17</v>
      </c>
      <c r="K100" s="37">
        <v>28</v>
      </c>
      <c r="L100" s="3"/>
      <c r="M100" s="3"/>
      <c r="N100" s="3"/>
      <c r="O100" s="3"/>
    </row>
    <row r="101" spans="1:15" s="1" customFormat="1" ht="16.5" customHeight="1">
      <c r="A101" s="24"/>
      <c r="B101" s="27" t="s">
        <v>98</v>
      </c>
      <c r="C101" s="26"/>
      <c r="D101" s="42">
        <v>1585</v>
      </c>
      <c r="E101" s="36">
        <v>1573</v>
      </c>
      <c r="F101" s="36">
        <v>12</v>
      </c>
      <c r="G101" s="36">
        <v>2030</v>
      </c>
      <c r="H101" s="36">
        <v>2014</v>
      </c>
      <c r="I101" s="36">
        <v>16</v>
      </c>
      <c r="J101" s="36">
        <v>31</v>
      </c>
      <c r="K101" s="37">
        <v>16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99</v>
      </c>
      <c r="C102" s="26"/>
      <c r="D102" s="42">
        <v>3071</v>
      </c>
      <c r="E102" s="36">
        <v>3050</v>
      </c>
      <c r="F102" s="36">
        <v>21</v>
      </c>
      <c r="G102" s="36">
        <v>4062</v>
      </c>
      <c r="H102" s="36">
        <v>4034</v>
      </c>
      <c r="I102" s="36">
        <v>28</v>
      </c>
      <c r="J102" s="36">
        <v>28</v>
      </c>
      <c r="K102" s="37">
        <v>24</v>
      </c>
      <c r="L102" s="3"/>
      <c r="M102" s="3"/>
      <c r="N102" s="3"/>
      <c r="O102" s="3"/>
    </row>
    <row r="103" spans="1:15" s="1" customFormat="1" ht="12" customHeight="1">
      <c r="A103" s="24"/>
      <c r="B103" s="27" t="s">
        <v>100</v>
      </c>
      <c r="C103" s="26"/>
      <c r="D103" s="42">
        <v>4274</v>
      </c>
      <c r="E103" s="36">
        <v>4260</v>
      </c>
      <c r="F103" s="36">
        <v>14</v>
      </c>
      <c r="G103" s="36">
        <v>6006</v>
      </c>
      <c r="H103" s="36">
        <v>5986</v>
      </c>
      <c r="I103" s="36">
        <v>20</v>
      </c>
      <c r="J103" s="36">
        <v>27</v>
      </c>
      <c r="K103" s="37">
        <v>40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101</v>
      </c>
      <c r="C104" s="26"/>
      <c r="D104" s="42">
        <v>14375</v>
      </c>
      <c r="E104" s="36">
        <v>14316</v>
      </c>
      <c r="F104" s="36">
        <v>59</v>
      </c>
      <c r="G104" s="36">
        <v>18988</v>
      </c>
      <c r="H104" s="36">
        <v>18903</v>
      </c>
      <c r="I104" s="36">
        <v>85</v>
      </c>
      <c r="J104" s="36">
        <v>119</v>
      </c>
      <c r="K104" s="37">
        <v>139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121</v>
      </c>
      <c r="C105" s="26"/>
      <c r="D105" s="42">
        <v>7643</v>
      </c>
      <c r="E105" s="36">
        <v>7604</v>
      </c>
      <c r="F105" s="36">
        <v>39</v>
      </c>
      <c r="G105" s="36">
        <v>10141</v>
      </c>
      <c r="H105" s="36">
        <v>10065</v>
      </c>
      <c r="I105" s="36">
        <v>76</v>
      </c>
      <c r="J105" s="36">
        <v>56</v>
      </c>
      <c r="K105" s="37">
        <v>74</v>
      </c>
      <c r="L105" s="3"/>
      <c r="M105" s="3"/>
      <c r="N105" s="3"/>
      <c r="O105" s="3"/>
    </row>
    <row r="106" spans="1:15" s="1" customFormat="1" ht="16.5" customHeight="1">
      <c r="A106" s="24"/>
      <c r="B106" s="27" t="s">
        <v>130</v>
      </c>
      <c r="C106" s="26"/>
      <c r="D106" s="42">
        <v>5788</v>
      </c>
      <c r="E106" s="36">
        <v>5763</v>
      </c>
      <c r="F106" s="36">
        <v>25</v>
      </c>
      <c r="G106" s="36">
        <v>7884</v>
      </c>
      <c r="H106" s="36">
        <v>7851</v>
      </c>
      <c r="I106" s="36">
        <v>33</v>
      </c>
      <c r="J106" s="36">
        <v>61</v>
      </c>
      <c r="K106" s="37">
        <v>59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148</v>
      </c>
      <c r="C107" s="26"/>
      <c r="D107" s="42">
        <v>5742</v>
      </c>
      <c r="E107" s="36">
        <v>5739</v>
      </c>
      <c r="F107" s="36">
        <v>3</v>
      </c>
      <c r="G107" s="36">
        <v>7782</v>
      </c>
      <c r="H107" s="36">
        <v>7776</v>
      </c>
      <c r="I107" s="36">
        <v>6</v>
      </c>
      <c r="J107" s="36">
        <v>57</v>
      </c>
      <c r="K107" s="37">
        <v>58</v>
      </c>
      <c r="L107" s="3"/>
      <c r="M107" s="3"/>
      <c r="N107" s="3"/>
      <c r="O107" s="3"/>
    </row>
    <row r="108" spans="1:15" s="1" customFormat="1" ht="12" customHeight="1">
      <c r="A108" s="24"/>
      <c r="B108" s="27" t="s">
        <v>102</v>
      </c>
      <c r="C108" s="26"/>
      <c r="D108" s="42">
        <v>6765</v>
      </c>
      <c r="E108" s="36">
        <v>6751</v>
      </c>
      <c r="F108" s="36">
        <v>14</v>
      </c>
      <c r="G108" s="36">
        <v>8624</v>
      </c>
      <c r="H108" s="36">
        <v>8603</v>
      </c>
      <c r="I108" s="36">
        <v>21</v>
      </c>
      <c r="J108" s="36">
        <v>54</v>
      </c>
      <c r="K108" s="37">
        <v>69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103</v>
      </c>
      <c r="C109" s="26"/>
      <c r="D109" s="42">
        <v>5970</v>
      </c>
      <c r="E109" s="36">
        <v>5891</v>
      </c>
      <c r="F109" s="36">
        <v>79</v>
      </c>
      <c r="G109" s="36">
        <v>8045</v>
      </c>
      <c r="H109" s="36">
        <v>7912</v>
      </c>
      <c r="I109" s="36">
        <v>133</v>
      </c>
      <c r="J109" s="36">
        <v>55</v>
      </c>
      <c r="K109" s="37">
        <v>56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104</v>
      </c>
      <c r="C110" s="26"/>
      <c r="D110" s="42">
        <v>13982</v>
      </c>
      <c r="E110" s="36">
        <v>13946</v>
      </c>
      <c r="F110" s="36">
        <v>36</v>
      </c>
      <c r="G110" s="36">
        <v>18229</v>
      </c>
      <c r="H110" s="36">
        <v>18183</v>
      </c>
      <c r="I110" s="36">
        <v>46</v>
      </c>
      <c r="J110" s="36">
        <v>136</v>
      </c>
      <c r="K110" s="37">
        <v>165</v>
      </c>
      <c r="L110" s="3"/>
      <c r="M110" s="3"/>
      <c r="N110" s="3"/>
      <c r="O110" s="3"/>
    </row>
    <row r="111" spans="1:15" s="1" customFormat="1" ht="16.5" customHeight="1">
      <c r="A111" s="24"/>
      <c r="B111" s="27" t="s">
        <v>149</v>
      </c>
      <c r="C111" s="26"/>
      <c r="D111" s="42">
        <v>3946</v>
      </c>
      <c r="E111" s="36">
        <v>3927</v>
      </c>
      <c r="F111" s="36">
        <v>19</v>
      </c>
      <c r="G111" s="36">
        <v>5322</v>
      </c>
      <c r="H111" s="36">
        <v>5293</v>
      </c>
      <c r="I111" s="36">
        <v>29</v>
      </c>
      <c r="J111" s="36">
        <v>46</v>
      </c>
      <c r="K111" s="37">
        <v>37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105</v>
      </c>
      <c r="C112" s="26"/>
      <c r="D112" s="42">
        <v>5465</v>
      </c>
      <c r="E112" s="36">
        <v>5385</v>
      </c>
      <c r="F112" s="36">
        <v>80</v>
      </c>
      <c r="G112" s="36">
        <v>7455</v>
      </c>
      <c r="H112" s="36">
        <v>7334</v>
      </c>
      <c r="I112" s="36">
        <v>121</v>
      </c>
      <c r="J112" s="36">
        <v>37</v>
      </c>
      <c r="K112" s="37">
        <v>44</v>
      </c>
      <c r="L112" s="3"/>
      <c r="M112" s="3"/>
      <c r="N112" s="3"/>
      <c r="O112" s="3"/>
    </row>
    <row r="113" spans="1:15" s="1" customFormat="1" ht="12" customHeight="1">
      <c r="A113" s="24"/>
      <c r="B113" s="27" t="s">
        <v>106</v>
      </c>
      <c r="C113" s="26"/>
      <c r="D113" s="42">
        <v>7748</v>
      </c>
      <c r="E113" s="36">
        <v>7730</v>
      </c>
      <c r="F113" s="36">
        <v>18</v>
      </c>
      <c r="G113" s="36">
        <v>9342</v>
      </c>
      <c r="H113" s="36">
        <v>9321</v>
      </c>
      <c r="I113" s="36">
        <v>21</v>
      </c>
      <c r="J113" s="36">
        <v>61</v>
      </c>
      <c r="K113" s="37">
        <v>64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150</v>
      </c>
      <c r="C114" s="26"/>
      <c r="D114" s="42">
        <v>2234</v>
      </c>
      <c r="E114" s="36">
        <v>2194</v>
      </c>
      <c r="F114" s="36">
        <v>40</v>
      </c>
      <c r="G114" s="36">
        <v>3087</v>
      </c>
      <c r="H114" s="36">
        <v>3010</v>
      </c>
      <c r="I114" s="36">
        <v>77</v>
      </c>
      <c r="J114" s="36">
        <v>10</v>
      </c>
      <c r="K114" s="37">
        <v>19</v>
      </c>
      <c r="L114" s="3"/>
      <c r="M114" s="3"/>
      <c r="N114" s="3"/>
      <c r="O114" s="3"/>
    </row>
    <row r="115" spans="1:15" s="1" customFormat="1" ht="12" customHeight="1">
      <c r="A115" s="24"/>
      <c r="B115" s="27" t="s">
        <v>151</v>
      </c>
      <c r="C115" s="26"/>
      <c r="D115" s="42">
        <v>2100</v>
      </c>
      <c r="E115" s="36">
        <v>2093</v>
      </c>
      <c r="F115" s="36">
        <v>7</v>
      </c>
      <c r="G115" s="36">
        <v>2730</v>
      </c>
      <c r="H115" s="36">
        <v>2719</v>
      </c>
      <c r="I115" s="36">
        <v>11</v>
      </c>
      <c r="J115" s="36">
        <v>21</v>
      </c>
      <c r="K115" s="37">
        <v>24</v>
      </c>
      <c r="L115" s="3"/>
      <c r="M115" s="3"/>
      <c r="N115" s="3"/>
      <c r="O115" s="3"/>
    </row>
    <row r="116" spans="1:15" s="1" customFormat="1" ht="16.5" customHeight="1">
      <c r="A116" s="24"/>
      <c r="B116" s="27" t="s">
        <v>107</v>
      </c>
      <c r="C116" s="26"/>
      <c r="D116" s="42">
        <v>5278</v>
      </c>
      <c r="E116" s="36">
        <v>5263</v>
      </c>
      <c r="F116" s="36">
        <v>15</v>
      </c>
      <c r="G116" s="36">
        <v>7203</v>
      </c>
      <c r="H116" s="36">
        <v>7179</v>
      </c>
      <c r="I116" s="36">
        <v>24</v>
      </c>
      <c r="J116" s="36">
        <v>53</v>
      </c>
      <c r="K116" s="37">
        <v>59</v>
      </c>
      <c r="L116" s="3"/>
      <c r="M116" s="3"/>
      <c r="N116" s="3"/>
      <c r="O116" s="3"/>
    </row>
    <row r="117" spans="1:15" s="1" customFormat="1" ht="12" customHeight="1">
      <c r="A117" s="24"/>
      <c r="B117" s="27" t="s">
        <v>108</v>
      </c>
      <c r="C117" s="26"/>
      <c r="D117" s="42">
        <v>4861</v>
      </c>
      <c r="E117" s="36">
        <v>4849</v>
      </c>
      <c r="F117" s="36">
        <v>12</v>
      </c>
      <c r="G117" s="36">
        <v>6375</v>
      </c>
      <c r="H117" s="36">
        <v>6358</v>
      </c>
      <c r="I117" s="36">
        <v>17</v>
      </c>
      <c r="J117" s="36">
        <v>47</v>
      </c>
      <c r="K117" s="37">
        <v>50</v>
      </c>
      <c r="L117" s="3"/>
      <c r="M117" s="3"/>
      <c r="N117" s="3"/>
      <c r="O117" s="3"/>
    </row>
    <row r="118" spans="1:15" s="1" customFormat="1" ht="12" customHeight="1">
      <c r="A118" s="43"/>
      <c r="B118" s="27" t="s">
        <v>143</v>
      </c>
      <c r="C118" s="26"/>
      <c r="D118" s="42">
        <v>2844</v>
      </c>
      <c r="E118" s="36">
        <v>2808</v>
      </c>
      <c r="F118" s="36">
        <v>36</v>
      </c>
      <c r="G118" s="36">
        <v>3581</v>
      </c>
      <c r="H118" s="36">
        <v>3538</v>
      </c>
      <c r="I118" s="36">
        <v>43</v>
      </c>
      <c r="J118" s="36">
        <v>17</v>
      </c>
      <c r="K118" s="37">
        <v>28</v>
      </c>
      <c r="L118" s="3"/>
      <c r="M118" s="3"/>
      <c r="N118" s="3"/>
      <c r="O118" s="3"/>
    </row>
    <row r="119" spans="1:15" s="1" customFormat="1" ht="12" customHeight="1">
      <c r="A119" s="24"/>
      <c r="B119" s="27" t="s">
        <v>109</v>
      </c>
      <c r="C119" s="26"/>
      <c r="D119" s="42">
        <v>3379</v>
      </c>
      <c r="E119" s="36">
        <v>3357</v>
      </c>
      <c r="F119" s="36">
        <v>22</v>
      </c>
      <c r="G119" s="36">
        <v>4181</v>
      </c>
      <c r="H119" s="36">
        <v>4156</v>
      </c>
      <c r="I119" s="36">
        <v>25</v>
      </c>
      <c r="J119" s="36">
        <v>24</v>
      </c>
      <c r="K119" s="37">
        <v>37</v>
      </c>
      <c r="L119" s="3"/>
      <c r="M119" s="3"/>
      <c r="N119" s="3"/>
      <c r="O119" s="3"/>
    </row>
    <row r="120" spans="1:15" s="1" customFormat="1" ht="12" customHeight="1">
      <c r="A120" s="24"/>
      <c r="B120" s="27" t="s">
        <v>110</v>
      </c>
      <c r="C120" s="26"/>
      <c r="D120" s="42">
        <v>4869</v>
      </c>
      <c r="E120" s="36">
        <v>4829</v>
      </c>
      <c r="F120" s="36">
        <v>40</v>
      </c>
      <c r="G120" s="36">
        <v>6180</v>
      </c>
      <c r="H120" s="36">
        <v>6129</v>
      </c>
      <c r="I120" s="36">
        <v>51</v>
      </c>
      <c r="J120" s="36">
        <v>44</v>
      </c>
      <c r="K120" s="37">
        <v>47</v>
      </c>
      <c r="L120" s="3"/>
      <c r="M120" s="3"/>
      <c r="N120" s="3"/>
      <c r="O120" s="3"/>
    </row>
    <row r="121" spans="1:15" s="1" customFormat="1" ht="16.5" customHeight="1">
      <c r="A121" s="24"/>
      <c r="B121" s="27" t="s">
        <v>111</v>
      </c>
      <c r="C121" s="26"/>
      <c r="D121" s="42">
        <v>9790</v>
      </c>
      <c r="E121" s="36">
        <v>9778</v>
      </c>
      <c r="F121" s="36">
        <v>12</v>
      </c>
      <c r="G121" s="36">
        <v>11974</v>
      </c>
      <c r="H121" s="36">
        <v>11961</v>
      </c>
      <c r="I121" s="36">
        <v>13</v>
      </c>
      <c r="J121" s="36">
        <v>57</v>
      </c>
      <c r="K121" s="37">
        <v>84</v>
      </c>
      <c r="L121" s="3"/>
      <c r="M121" s="3"/>
      <c r="N121" s="3"/>
      <c r="O121" s="3"/>
    </row>
    <row r="122" spans="1:15" s="1" customFormat="1" ht="12" customHeight="1">
      <c r="A122" s="24"/>
      <c r="B122" s="27" t="s">
        <v>112</v>
      </c>
      <c r="C122" s="26"/>
      <c r="D122" s="42">
        <v>9168</v>
      </c>
      <c r="E122" s="36">
        <v>9112</v>
      </c>
      <c r="F122" s="36">
        <v>56</v>
      </c>
      <c r="G122" s="36">
        <v>11810</v>
      </c>
      <c r="H122" s="36">
        <v>11734</v>
      </c>
      <c r="I122" s="36">
        <v>76</v>
      </c>
      <c r="J122" s="36">
        <v>56</v>
      </c>
      <c r="K122" s="37">
        <v>76</v>
      </c>
      <c r="L122" s="3"/>
      <c r="M122" s="3"/>
      <c r="N122" s="3"/>
      <c r="O122" s="3"/>
    </row>
    <row r="123" spans="1:15" s="1" customFormat="1" ht="12" customHeight="1">
      <c r="A123" s="24"/>
      <c r="B123" s="27" t="s">
        <v>113</v>
      </c>
      <c r="C123" s="26"/>
      <c r="D123" s="42">
        <v>5174</v>
      </c>
      <c r="E123" s="36">
        <v>5165</v>
      </c>
      <c r="F123" s="36">
        <v>9</v>
      </c>
      <c r="G123" s="36">
        <v>6696</v>
      </c>
      <c r="H123" s="36">
        <v>6686</v>
      </c>
      <c r="I123" s="36">
        <v>10</v>
      </c>
      <c r="J123" s="36">
        <v>39</v>
      </c>
      <c r="K123" s="37">
        <v>43</v>
      </c>
      <c r="L123" s="3"/>
      <c r="M123" s="3"/>
      <c r="N123" s="3"/>
      <c r="O123" s="3"/>
    </row>
    <row r="124" spans="1:15" s="1" customFormat="1" ht="12" customHeight="1">
      <c r="A124" s="24"/>
      <c r="B124" s="27" t="s">
        <v>114</v>
      </c>
      <c r="C124" s="26"/>
      <c r="D124" s="42">
        <v>9460</v>
      </c>
      <c r="E124" s="36">
        <v>9404</v>
      </c>
      <c r="F124" s="36">
        <v>56</v>
      </c>
      <c r="G124" s="36">
        <v>12526</v>
      </c>
      <c r="H124" s="36">
        <v>12461</v>
      </c>
      <c r="I124" s="36">
        <v>65</v>
      </c>
      <c r="J124" s="36">
        <v>64</v>
      </c>
      <c r="K124" s="37">
        <v>66</v>
      </c>
      <c r="L124" s="3"/>
      <c r="M124" s="3"/>
      <c r="N124" s="3"/>
      <c r="O124" s="3"/>
    </row>
    <row r="125" spans="1:15" s="1" customFormat="1" ht="12" customHeight="1">
      <c r="A125" s="24"/>
      <c r="B125" s="27" t="s">
        <v>144</v>
      </c>
      <c r="C125" s="26"/>
      <c r="D125" s="42">
        <v>4123</v>
      </c>
      <c r="E125" s="36">
        <v>4108</v>
      </c>
      <c r="F125" s="36">
        <v>15</v>
      </c>
      <c r="G125" s="36">
        <v>5303</v>
      </c>
      <c r="H125" s="36">
        <v>5277</v>
      </c>
      <c r="I125" s="36">
        <v>26</v>
      </c>
      <c r="J125" s="36">
        <v>34</v>
      </c>
      <c r="K125" s="37">
        <v>37</v>
      </c>
      <c r="L125" s="3"/>
      <c r="M125" s="3"/>
      <c r="N125" s="3"/>
      <c r="O125" s="3"/>
    </row>
    <row r="126" spans="1:15" s="1" customFormat="1" ht="16.5" customHeight="1">
      <c r="A126" s="24"/>
      <c r="B126" s="21" t="s">
        <v>115</v>
      </c>
      <c r="C126" s="26"/>
      <c r="D126" s="42">
        <v>6953</v>
      </c>
      <c r="E126" s="36">
        <v>6898</v>
      </c>
      <c r="F126" s="36">
        <v>55</v>
      </c>
      <c r="G126" s="36">
        <v>8575</v>
      </c>
      <c r="H126" s="36">
        <v>8500</v>
      </c>
      <c r="I126" s="36">
        <v>75</v>
      </c>
      <c r="J126" s="36">
        <v>60</v>
      </c>
      <c r="K126" s="37">
        <v>56</v>
      </c>
      <c r="L126" s="3"/>
      <c r="M126" s="3"/>
      <c r="N126" s="3"/>
      <c r="O126" s="3"/>
    </row>
    <row r="127" spans="1:15" s="1" customFormat="1" ht="12" customHeight="1">
      <c r="A127" s="24"/>
      <c r="B127" s="21" t="s">
        <v>116</v>
      </c>
      <c r="C127" s="26"/>
      <c r="D127" s="42">
        <v>6931</v>
      </c>
      <c r="E127" s="36">
        <v>6916</v>
      </c>
      <c r="F127" s="36">
        <v>15</v>
      </c>
      <c r="G127" s="36">
        <v>8788</v>
      </c>
      <c r="H127" s="36">
        <v>8773</v>
      </c>
      <c r="I127" s="36">
        <v>15</v>
      </c>
      <c r="J127" s="36">
        <v>85</v>
      </c>
      <c r="K127" s="37">
        <v>68</v>
      </c>
      <c r="L127" s="3"/>
      <c r="M127" s="3"/>
      <c r="N127" s="3"/>
      <c r="O127" s="3"/>
    </row>
    <row r="128" spans="1:15" s="1" customFormat="1" ht="12" customHeight="1">
      <c r="A128" s="24"/>
      <c r="B128" s="21" t="s">
        <v>117</v>
      </c>
      <c r="C128" s="26"/>
      <c r="D128" s="42">
        <v>11708</v>
      </c>
      <c r="E128" s="36">
        <v>11562</v>
      </c>
      <c r="F128" s="36">
        <v>146</v>
      </c>
      <c r="G128" s="36">
        <v>15186</v>
      </c>
      <c r="H128" s="36">
        <v>14985</v>
      </c>
      <c r="I128" s="36">
        <v>201</v>
      </c>
      <c r="J128" s="36">
        <v>101</v>
      </c>
      <c r="K128" s="37">
        <v>97</v>
      </c>
      <c r="L128" s="3"/>
      <c r="M128" s="3"/>
      <c r="N128" s="3"/>
      <c r="O128" s="3"/>
    </row>
    <row r="129" spans="1:15" s="2" customFormat="1" ht="12" customHeight="1">
      <c r="A129" s="28"/>
      <c r="B129" s="29" t="s">
        <v>129</v>
      </c>
      <c r="C129" s="30"/>
      <c r="D129" s="44">
        <v>9838</v>
      </c>
      <c r="E129" s="38">
        <v>9816</v>
      </c>
      <c r="F129" s="38">
        <v>22</v>
      </c>
      <c r="G129" s="38">
        <v>12723</v>
      </c>
      <c r="H129" s="38">
        <v>12700</v>
      </c>
      <c r="I129" s="38">
        <v>23</v>
      </c>
      <c r="J129" s="38">
        <v>86</v>
      </c>
      <c r="K129" s="39">
        <v>80</v>
      </c>
      <c r="L129" s="3"/>
      <c r="M129" s="3"/>
      <c r="N129" s="3"/>
      <c r="O129" s="3"/>
    </row>
    <row r="130" spans="1:11" ht="11.25" customHeight="1">
      <c r="A130" s="2"/>
      <c r="B130" s="27"/>
      <c r="D130" s="4"/>
      <c r="E130" s="4"/>
      <c r="F130" s="4"/>
      <c r="G130" s="4"/>
      <c r="H130" s="4"/>
      <c r="I130" s="4"/>
      <c r="J130" s="4"/>
      <c r="K130" s="4"/>
    </row>
    <row r="131" spans="2:11" ht="11.25" customHeight="1">
      <c r="B131" s="27"/>
      <c r="D131" s="31"/>
      <c r="E131" s="31"/>
      <c r="F131" s="32"/>
      <c r="G131" s="32"/>
      <c r="H131" s="32"/>
      <c r="I131" s="31"/>
      <c r="J131" s="31"/>
      <c r="K131" s="2"/>
    </row>
    <row r="132" spans="4:11" ht="11.25" customHeight="1">
      <c r="D132" s="33"/>
      <c r="E132" s="33"/>
      <c r="F132" s="33"/>
      <c r="G132" s="33"/>
      <c r="H132" s="33"/>
      <c r="I132" s="33"/>
      <c r="J132" s="33"/>
      <c r="K132" s="33"/>
    </row>
    <row r="133" spans="2:11" ht="13.5">
      <c r="B133" s="27"/>
      <c r="D133" s="33"/>
      <c r="E133" s="33"/>
      <c r="F133" s="33"/>
      <c r="G133" s="33"/>
      <c r="H133" s="33"/>
      <c r="I133" s="33"/>
      <c r="J133" s="33"/>
      <c r="K133" s="33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6 P128:R128">
    <cfRule type="containsText" priority="2" dxfId="4" operator="containsText" text="TRUE">
      <formula>NOT(ISERROR(SEARCH("TRUE",N6)))</formula>
    </cfRule>
  </conditionalFormatting>
  <conditionalFormatting sqref="P127:R127">
    <cfRule type="containsText" priority="1" dxfId="4" operator="containsText" text="TRUE">
      <formula>NOT(ISERROR(SEARCH("TRUE",P127)))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D36" sqref="D36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66" t="s">
        <v>122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8" customHeight="1">
      <c r="A2" s="57"/>
      <c r="B2" s="58"/>
      <c r="C2" s="59"/>
      <c r="D2" s="67" t="s">
        <v>131</v>
      </c>
      <c r="E2" s="70" t="s">
        <v>118</v>
      </c>
      <c r="F2" s="71" t="s">
        <v>124</v>
      </c>
      <c r="G2" s="71" t="s">
        <v>125</v>
      </c>
      <c r="H2" s="74" t="s">
        <v>132</v>
      </c>
      <c r="I2" s="77" t="s">
        <v>119</v>
      </c>
      <c r="J2" s="78"/>
      <c r="K2" s="78"/>
      <c r="L2" s="78"/>
      <c r="M2" s="78"/>
      <c r="N2" s="79" t="s">
        <v>133</v>
      </c>
    </row>
    <row r="3" spans="1:14" ht="10.5" customHeight="1">
      <c r="A3" s="60"/>
      <c r="B3" s="61"/>
      <c r="C3" s="62"/>
      <c r="D3" s="68"/>
      <c r="E3" s="70"/>
      <c r="F3" s="72"/>
      <c r="G3" s="72"/>
      <c r="H3" s="75"/>
      <c r="I3" s="82" t="s">
        <v>134</v>
      </c>
      <c r="J3" s="83" t="s">
        <v>135</v>
      </c>
      <c r="K3" s="83" t="s">
        <v>136</v>
      </c>
      <c r="L3" s="83" t="s">
        <v>137</v>
      </c>
      <c r="M3" s="70" t="s">
        <v>126</v>
      </c>
      <c r="N3" s="80"/>
    </row>
    <row r="4" spans="1:14" ht="10.5" customHeight="1">
      <c r="A4" s="63"/>
      <c r="B4" s="64"/>
      <c r="C4" s="65"/>
      <c r="D4" s="69"/>
      <c r="E4" s="70"/>
      <c r="F4" s="73"/>
      <c r="G4" s="73"/>
      <c r="H4" s="76"/>
      <c r="I4" s="82"/>
      <c r="J4" s="84"/>
      <c r="K4" s="84"/>
      <c r="L4" s="84"/>
      <c r="M4" s="70"/>
      <c r="N4" s="81"/>
    </row>
    <row r="5" spans="1:14" s="1" customFormat="1" ht="18" customHeight="1">
      <c r="A5" s="51" t="s">
        <v>11</v>
      </c>
      <c r="B5" s="52"/>
      <c r="C5" s="53"/>
      <c r="D5" s="40">
        <v>5958649</v>
      </c>
      <c r="E5" s="35">
        <v>1861614</v>
      </c>
      <c r="F5" s="35">
        <v>1794182</v>
      </c>
      <c r="G5" s="35">
        <v>116226</v>
      </c>
      <c r="H5" s="35">
        <v>383386</v>
      </c>
      <c r="I5" s="35">
        <v>1754718</v>
      </c>
      <c r="J5" s="35">
        <v>42456</v>
      </c>
      <c r="K5" s="35">
        <v>69416</v>
      </c>
      <c r="L5" s="35">
        <v>18971</v>
      </c>
      <c r="M5" s="35">
        <v>1623875</v>
      </c>
      <c r="N5" s="41">
        <v>48523</v>
      </c>
    </row>
    <row r="6" spans="1:14" s="1" customFormat="1" ht="16.5" customHeight="1">
      <c r="A6" s="20"/>
      <c r="B6" s="21" t="s">
        <v>12</v>
      </c>
      <c r="C6" s="22"/>
      <c r="D6" s="42">
        <v>183288</v>
      </c>
      <c r="E6" s="36">
        <v>56595</v>
      </c>
      <c r="F6" s="36">
        <v>52394</v>
      </c>
      <c r="G6" s="36">
        <v>3897</v>
      </c>
      <c r="H6" s="36">
        <v>12273</v>
      </c>
      <c r="I6" s="36">
        <v>56409</v>
      </c>
      <c r="J6" s="36">
        <v>1873</v>
      </c>
      <c r="K6" s="36">
        <v>3302</v>
      </c>
      <c r="L6" s="36">
        <v>504</v>
      </c>
      <c r="M6" s="36">
        <v>50730</v>
      </c>
      <c r="N6" s="37">
        <v>1720</v>
      </c>
    </row>
    <row r="7" spans="1:15" s="1" customFormat="1" ht="12" customHeight="1">
      <c r="A7" s="24"/>
      <c r="B7" s="21" t="s">
        <v>13</v>
      </c>
      <c r="C7" s="25"/>
      <c r="D7" s="42">
        <v>46586</v>
      </c>
      <c r="E7" s="36">
        <v>15173</v>
      </c>
      <c r="F7" s="36">
        <v>11101</v>
      </c>
      <c r="G7" s="36">
        <v>402</v>
      </c>
      <c r="H7" s="36">
        <v>5013</v>
      </c>
      <c r="I7" s="36">
        <v>14650</v>
      </c>
      <c r="J7" s="36">
        <v>243</v>
      </c>
      <c r="K7" s="36">
        <v>448</v>
      </c>
      <c r="L7" s="36">
        <v>113</v>
      </c>
      <c r="M7" s="36">
        <v>13846</v>
      </c>
      <c r="N7" s="37">
        <v>247</v>
      </c>
      <c r="O7" s="3"/>
    </row>
    <row r="8" spans="1:15" s="1" customFormat="1" ht="12" customHeight="1">
      <c r="A8" s="24"/>
      <c r="B8" s="21" t="s">
        <v>14</v>
      </c>
      <c r="C8" s="25"/>
      <c r="D8" s="42">
        <v>22210</v>
      </c>
      <c r="E8" s="36">
        <v>7332</v>
      </c>
      <c r="F8" s="36">
        <v>5214</v>
      </c>
      <c r="G8" s="36">
        <v>313</v>
      </c>
      <c r="H8" s="36">
        <v>1934</v>
      </c>
      <c r="I8" s="36">
        <v>7289</v>
      </c>
      <c r="J8" s="36">
        <v>212</v>
      </c>
      <c r="K8" s="36">
        <v>449</v>
      </c>
      <c r="L8" s="36">
        <v>148</v>
      </c>
      <c r="M8" s="36">
        <v>6480</v>
      </c>
      <c r="N8" s="37">
        <v>128</v>
      </c>
      <c r="O8" s="3"/>
    </row>
    <row r="9" spans="1:15" s="1" customFormat="1" ht="12" customHeight="1">
      <c r="A9" s="24"/>
      <c r="B9" s="21" t="s">
        <v>15</v>
      </c>
      <c r="C9" s="25"/>
      <c r="D9" s="42">
        <v>29442</v>
      </c>
      <c r="E9" s="36">
        <v>9362</v>
      </c>
      <c r="F9" s="36">
        <v>7980</v>
      </c>
      <c r="G9" s="36">
        <v>565</v>
      </c>
      <c r="H9" s="36">
        <v>2414</v>
      </c>
      <c r="I9" s="36">
        <v>8909</v>
      </c>
      <c r="J9" s="36">
        <v>266</v>
      </c>
      <c r="K9" s="36">
        <v>373</v>
      </c>
      <c r="L9" s="36">
        <v>97</v>
      </c>
      <c r="M9" s="36">
        <v>8173</v>
      </c>
      <c r="N9" s="37">
        <v>212</v>
      </c>
      <c r="O9" s="3"/>
    </row>
    <row r="10" spans="1:15" s="1" customFormat="1" ht="12" customHeight="1">
      <c r="A10" s="24"/>
      <c r="B10" s="21" t="s">
        <v>16</v>
      </c>
      <c r="C10" s="25"/>
      <c r="D10" s="42">
        <v>22948</v>
      </c>
      <c r="E10" s="36">
        <v>7847</v>
      </c>
      <c r="F10" s="36">
        <v>4788</v>
      </c>
      <c r="G10" s="36">
        <v>291</v>
      </c>
      <c r="H10" s="36">
        <v>2265</v>
      </c>
      <c r="I10" s="36">
        <v>7585</v>
      </c>
      <c r="J10" s="36">
        <v>213</v>
      </c>
      <c r="K10" s="36">
        <v>243</v>
      </c>
      <c r="L10" s="36">
        <v>81</v>
      </c>
      <c r="M10" s="36">
        <v>7048</v>
      </c>
      <c r="N10" s="37">
        <v>172</v>
      </c>
      <c r="O10" s="3"/>
    </row>
    <row r="11" spans="1:15" s="1" customFormat="1" ht="16.5" customHeight="1">
      <c r="A11" s="24"/>
      <c r="B11" s="21" t="s">
        <v>17</v>
      </c>
      <c r="C11" s="26"/>
      <c r="D11" s="42">
        <v>21106</v>
      </c>
      <c r="E11" s="36">
        <v>6588</v>
      </c>
      <c r="F11" s="36">
        <v>5535</v>
      </c>
      <c r="G11" s="36">
        <v>295</v>
      </c>
      <c r="H11" s="36">
        <v>1833</v>
      </c>
      <c r="I11" s="36">
        <v>6725</v>
      </c>
      <c r="J11" s="36">
        <v>191</v>
      </c>
      <c r="K11" s="36">
        <v>314</v>
      </c>
      <c r="L11" s="36">
        <v>182</v>
      </c>
      <c r="M11" s="36">
        <v>6038</v>
      </c>
      <c r="N11" s="37">
        <v>130</v>
      </c>
      <c r="O11" s="3"/>
    </row>
    <row r="12" spans="1:15" s="1" customFormat="1" ht="12" customHeight="1">
      <c r="A12" s="24"/>
      <c r="B12" s="21" t="s">
        <v>18</v>
      </c>
      <c r="C12" s="26"/>
      <c r="D12" s="42">
        <v>17163</v>
      </c>
      <c r="E12" s="36">
        <v>5626</v>
      </c>
      <c r="F12" s="36">
        <v>4478</v>
      </c>
      <c r="G12" s="36">
        <v>196</v>
      </c>
      <c r="H12" s="36">
        <v>1270</v>
      </c>
      <c r="I12" s="36">
        <v>5496</v>
      </c>
      <c r="J12" s="36">
        <v>163</v>
      </c>
      <c r="K12" s="36">
        <v>341</v>
      </c>
      <c r="L12" s="36">
        <v>141</v>
      </c>
      <c r="M12" s="36">
        <v>4851</v>
      </c>
      <c r="N12" s="37">
        <v>97</v>
      </c>
      <c r="O12" s="3"/>
    </row>
    <row r="13" spans="1:15" s="1" customFormat="1" ht="12" customHeight="1">
      <c r="A13" s="24"/>
      <c r="B13" s="21" t="s">
        <v>19</v>
      </c>
      <c r="C13" s="26"/>
      <c r="D13" s="42">
        <v>75470</v>
      </c>
      <c r="E13" s="36">
        <v>24528</v>
      </c>
      <c r="F13" s="36">
        <v>20985</v>
      </c>
      <c r="G13" s="36">
        <v>1189</v>
      </c>
      <c r="H13" s="36">
        <v>5529</v>
      </c>
      <c r="I13" s="36">
        <v>22753</v>
      </c>
      <c r="J13" s="36">
        <v>904</v>
      </c>
      <c r="K13" s="36">
        <v>1045</v>
      </c>
      <c r="L13" s="36">
        <v>221</v>
      </c>
      <c r="M13" s="36">
        <v>20583</v>
      </c>
      <c r="N13" s="37">
        <v>486</v>
      </c>
      <c r="O13" s="3"/>
    </row>
    <row r="14" spans="1:15" s="1" customFormat="1" ht="12" customHeight="1">
      <c r="A14" s="24"/>
      <c r="B14" s="21" t="s">
        <v>20</v>
      </c>
      <c r="C14" s="26"/>
      <c r="D14" s="42">
        <v>33175</v>
      </c>
      <c r="E14" s="36">
        <v>10532</v>
      </c>
      <c r="F14" s="36">
        <v>9308</v>
      </c>
      <c r="G14" s="36">
        <v>411</v>
      </c>
      <c r="H14" s="36">
        <v>2455</v>
      </c>
      <c r="I14" s="36">
        <v>10271</v>
      </c>
      <c r="J14" s="36">
        <v>432</v>
      </c>
      <c r="K14" s="36">
        <v>415</v>
      </c>
      <c r="L14" s="36">
        <v>88</v>
      </c>
      <c r="M14" s="36">
        <v>9336</v>
      </c>
      <c r="N14" s="37">
        <v>198</v>
      </c>
      <c r="O14" s="3"/>
    </row>
    <row r="15" spans="1:15" s="1" customFormat="1" ht="12" customHeight="1">
      <c r="A15" s="24"/>
      <c r="B15" s="21" t="s">
        <v>21</v>
      </c>
      <c r="C15" s="26"/>
      <c r="D15" s="42">
        <v>21462</v>
      </c>
      <c r="E15" s="36">
        <v>6779</v>
      </c>
      <c r="F15" s="36">
        <v>5978</v>
      </c>
      <c r="G15" s="36">
        <v>244</v>
      </c>
      <c r="H15" s="36">
        <v>1775</v>
      </c>
      <c r="I15" s="36">
        <v>6583</v>
      </c>
      <c r="J15" s="36">
        <v>145</v>
      </c>
      <c r="K15" s="36">
        <v>329</v>
      </c>
      <c r="L15" s="36">
        <v>74</v>
      </c>
      <c r="M15" s="36">
        <v>6035</v>
      </c>
      <c r="N15" s="37">
        <v>103</v>
      </c>
      <c r="O15" s="3"/>
    </row>
    <row r="16" spans="1:15" s="1" customFormat="1" ht="16.5" customHeight="1">
      <c r="A16" s="24"/>
      <c r="B16" s="21" t="s">
        <v>22</v>
      </c>
      <c r="C16" s="26"/>
      <c r="D16" s="42">
        <v>161003</v>
      </c>
      <c r="E16" s="36">
        <v>50920</v>
      </c>
      <c r="F16" s="36">
        <v>49464</v>
      </c>
      <c r="G16" s="36">
        <v>3149</v>
      </c>
      <c r="H16" s="36">
        <v>9939</v>
      </c>
      <c r="I16" s="36">
        <v>46149</v>
      </c>
      <c r="J16" s="36">
        <v>939</v>
      </c>
      <c r="K16" s="36">
        <v>2184</v>
      </c>
      <c r="L16" s="36">
        <v>242</v>
      </c>
      <c r="M16" s="36">
        <v>42784</v>
      </c>
      <c r="N16" s="37">
        <v>1382</v>
      </c>
      <c r="O16" s="3"/>
    </row>
    <row r="17" spans="1:15" s="1" customFormat="1" ht="12" customHeight="1">
      <c r="A17" s="24"/>
      <c r="B17" s="21" t="s">
        <v>23</v>
      </c>
      <c r="C17" s="26"/>
      <c r="D17" s="42">
        <v>145250</v>
      </c>
      <c r="E17" s="36">
        <v>45650</v>
      </c>
      <c r="F17" s="36">
        <v>43485</v>
      </c>
      <c r="G17" s="36">
        <v>2830</v>
      </c>
      <c r="H17" s="36">
        <v>8843</v>
      </c>
      <c r="I17" s="36">
        <v>43345</v>
      </c>
      <c r="J17" s="36">
        <v>1265</v>
      </c>
      <c r="K17" s="36">
        <v>1506</v>
      </c>
      <c r="L17" s="36">
        <v>336</v>
      </c>
      <c r="M17" s="36">
        <v>40238</v>
      </c>
      <c r="N17" s="37">
        <v>1097</v>
      </c>
      <c r="O17" s="3"/>
    </row>
    <row r="18" spans="1:15" s="1" customFormat="1" ht="12" customHeight="1">
      <c r="A18" s="24"/>
      <c r="B18" s="21" t="s">
        <v>24</v>
      </c>
      <c r="C18" s="26"/>
      <c r="D18" s="42">
        <v>792423</v>
      </c>
      <c r="E18" s="36">
        <v>244636</v>
      </c>
      <c r="F18" s="36">
        <v>250699</v>
      </c>
      <c r="G18" s="36">
        <v>12106</v>
      </c>
      <c r="H18" s="36">
        <v>46262</v>
      </c>
      <c r="I18" s="36">
        <v>232544</v>
      </c>
      <c r="J18" s="36">
        <v>4525</v>
      </c>
      <c r="K18" s="36">
        <v>9760</v>
      </c>
      <c r="L18" s="36">
        <v>2962</v>
      </c>
      <c r="M18" s="36">
        <v>215297</v>
      </c>
      <c r="N18" s="37">
        <v>6176</v>
      </c>
      <c r="O18" s="3"/>
    </row>
    <row r="19" spans="1:15" s="1" customFormat="1" ht="12" customHeight="1">
      <c r="A19" s="20"/>
      <c r="B19" s="21" t="s">
        <v>25</v>
      </c>
      <c r="C19" s="22"/>
      <c r="D19" s="42">
        <v>99616</v>
      </c>
      <c r="E19" s="36">
        <v>30814</v>
      </c>
      <c r="F19" s="36">
        <v>31083</v>
      </c>
      <c r="G19" s="36">
        <v>2102</v>
      </c>
      <c r="H19" s="36">
        <v>6023</v>
      </c>
      <c r="I19" s="36">
        <v>28715</v>
      </c>
      <c r="J19" s="36">
        <v>759</v>
      </c>
      <c r="K19" s="36">
        <v>941</v>
      </c>
      <c r="L19" s="36">
        <v>232</v>
      </c>
      <c r="M19" s="36">
        <v>26783</v>
      </c>
      <c r="N19" s="37">
        <v>879</v>
      </c>
      <c r="O19" s="3"/>
    </row>
    <row r="20" spans="1:15" s="1" customFormat="1" ht="12" customHeight="1">
      <c r="A20" s="24"/>
      <c r="B20" s="21" t="s">
        <v>26</v>
      </c>
      <c r="C20" s="26"/>
      <c r="D20" s="42">
        <v>22455</v>
      </c>
      <c r="E20" s="36">
        <v>7559</v>
      </c>
      <c r="F20" s="36">
        <v>5704</v>
      </c>
      <c r="G20" s="36">
        <v>403</v>
      </c>
      <c r="H20" s="36">
        <v>1596</v>
      </c>
      <c r="I20" s="36">
        <v>7003</v>
      </c>
      <c r="J20" s="36">
        <v>206</v>
      </c>
      <c r="K20" s="36">
        <v>258</v>
      </c>
      <c r="L20" s="36">
        <v>249</v>
      </c>
      <c r="M20" s="36">
        <v>6290</v>
      </c>
      <c r="N20" s="37">
        <v>190</v>
      </c>
      <c r="O20" s="3"/>
    </row>
    <row r="21" spans="1:15" s="1" customFormat="1" ht="16.5" customHeight="1">
      <c r="A21" s="24"/>
      <c r="B21" s="21" t="s">
        <v>27</v>
      </c>
      <c r="C21" s="26"/>
      <c r="D21" s="42">
        <v>3869</v>
      </c>
      <c r="E21" s="36">
        <v>1284</v>
      </c>
      <c r="F21" s="36">
        <v>940</v>
      </c>
      <c r="G21" s="36">
        <v>30</v>
      </c>
      <c r="H21" s="36">
        <v>334</v>
      </c>
      <c r="I21" s="36">
        <v>1264</v>
      </c>
      <c r="J21" s="36">
        <v>80</v>
      </c>
      <c r="K21" s="36">
        <v>48</v>
      </c>
      <c r="L21" s="36">
        <v>50</v>
      </c>
      <c r="M21" s="36">
        <v>1086</v>
      </c>
      <c r="N21" s="37">
        <v>17</v>
      </c>
      <c r="O21" s="3"/>
    </row>
    <row r="22" spans="1:15" s="1" customFormat="1" ht="12" customHeight="1">
      <c r="A22" s="24"/>
      <c r="B22" s="21" t="s">
        <v>28</v>
      </c>
      <c r="C22" s="26"/>
      <c r="D22" s="42">
        <v>7716</v>
      </c>
      <c r="E22" s="36">
        <v>2463</v>
      </c>
      <c r="F22" s="36">
        <v>2042</v>
      </c>
      <c r="G22" s="36">
        <v>67</v>
      </c>
      <c r="H22" s="36">
        <v>622</v>
      </c>
      <c r="I22" s="36">
        <v>2495</v>
      </c>
      <c r="J22" s="36">
        <v>130</v>
      </c>
      <c r="K22" s="36">
        <v>112</v>
      </c>
      <c r="L22" s="36">
        <v>85</v>
      </c>
      <c r="M22" s="36">
        <v>2168</v>
      </c>
      <c r="N22" s="37">
        <v>27</v>
      </c>
      <c r="O22" s="3"/>
    </row>
    <row r="23" spans="1:15" s="1" customFormat="1" ht="12" customHeight="1">
      <c r="A23" s="24"/>
      <c r="B23" s="21" t="s">
        <v>29</v>
      </c>
      <c r="C23" s="26"/>
      <c r="D23" s="42">
        <v>10736</v>
      </c>
      <c r="E23" s="36">
        <v>3440</v>
      </c>
      <c r="F23" s="36">
        <v>3080</v>
      </c>
      <c r="G23" s="36">
        <v>148</v>
      </c>
      <c r="H23" s="36">
        <v>730</v>
      </c>
      <c r="I23" s="36">
        <v>3279</v>
      </c>
      <c r="J23" s="36">
        <v>111</v>
      </c>
      <c r="K23" s="36">
        <v>146</v>
      </c>
      <c r="L23" s="36">
        <v>96</v>
      </c>
      <c r="M23" s="36">
        <v>2926</v>
      </c>
      <c r="N23" s="37">
        <v>59</v>
      </c>
      <c r="O23" s="3"/>
    </row>
    <row r="24" spans="1:15" s="1" customFormat="1" ht="12" customHeight="1">
      <c r="A24" s="24"/>
      <c r="B24" s="21" t="s">
        <v>30</v>
      </c>
      <c r="C24" s="26"/>
      <c r="D24" s="42">
        <v>17892</v>
      </c>
      <c r="E24" s="36">
        <v>6001</v>
      </c>
      <c r="F24" s="36">
        <v>5222</v>
      </c>
      <c r="G24" s="36">
        <v>272</v>
      </c>
      <c r="H24" s="36">
        <v>1287</v>
      </c>
      <c r="I24" s="36">
        <v>4995</v>
      </c>
      <c r="J24" s="36">
        <v>133</v>
      </c>
      <c r="K24" s="36">
        <v>206</v>
      </c>
      <c r="L24" s="36">
        <v>154</v>
      </c>
      <c r="M24" s="36">
        <v>4502</v>
      </c>
      <c r="N24" s="37">
        <v>115</v>
      </c>
      <c r="O24" s="3"/>
    </row>
    <row r="25" spans="1:15" s="1" customFormat="1" ht="12" customHeight="1">
      <c r="A25" s="24"/>
      <c r="B25" s="21" t="s">
        <v>31</v>
      </c>
      <c r="C25" s="26"/>
      <c r="D25" s="42">
        <v>20359</v>
      </c>
      <c r="E25" s="36">
        <v>6562</v>
      </c>
      <c r="F25" s="36">
        <v>5675</v>
      </c>
      <c r="G25" s="36">
        <v>315</v>
      </c>
      <c r="H25" s="36">
        <v>1306</v>
      </c>
      <c r="I25" s="36">
        <v>6336</v>
      </c>
      <c r="J25" s="36">
        <v>162</v>
      </c>
      <c r="K25" s="36">
        <v>300</v>
      </c>
      <c r="L25" s="36">
        <v>187</v>
      </c>
      <c r="M25" s="36">
        <v>5687</v>
      </c>
      <c r="N25" s="37">
        <v>165</v>
      </c>
      <c r="O25" s="3"/>
    </row>
    <row r="26" spans="1:15" s="1" customFormat="1" ht="16.5" customHeight="1">
      <c r="A26" s="24"/>
      <c r="B26" s="21" t="s">
        <v>32</v>
      </c>
      <c r="C26" s="26"/>
      <c r="D26" s="42">
        <v>14238</v>
      </c>
      <c r="E26" s="36">
        <v>4506</v>
      </c>
      <c r="F26" s="36">
        <v>3961</v>
      </c>
      <c r="G26" s="36">
        <v>151</v>
      </c>
      <c r="H26" s="36">
        <v>1142</v>
      </c>
      <c r="I26" s="36">
        <v>4414</v>
      </c>
      <c r="J26" s="36">
        <v>180</v>
      </c>
      <c r="K26" s="36">
        <v>190</v>
      </c>
      <c r="L26" s="36">
        <v>79</v>
      </c>
      <c r="M26" s="36">
        <v>3965</v>
      </c>
      <c r="N26" s="37">
        <v>64</v>
      </c>
      <c r="O26" s="3"/>
    </row>
    <row r="27" spans="1:15" s="1" customFormat="1" ht="12" customHeight="1">
      <c r="A27" s="24"/>
      <c r="B27" s="21" t="s">
        <v>33</v>
      </c>
      <c r="C27" s="26"/>
      <c r="D27" s="42">
        <v>40975</v>
      </c>
      <c r="E27" s="36">
        <v>12460</v>
      </c>
      <c r="F27" s="36">
        <v>12274</v>
      </c>
      <c r="G27" s="36">
        <v>664</v>
      </c>
      <c r="H27" s="36">
        <v>2950</v>
      </c>
      <c r="I27" s="36">
        <v>12366</v>
      </c>
      <c r="J27" s="36">
        <v>391</v>
      </c>
      <c r="K27" s="36">
        <v>590</v>
      </c>
      <c r="L27" s="36">
        <v>221</v>
      </c>
      <c r="M27" s="36">
        <v>11164</v>
      </c>
      <c r="N27" s="37">
        <v>261</v>
      </c>
      <c r="O27" s="3"/>
    </row>
    <row r="28" spans="1:15" s="1" customFormat="1" ht="12" customHeight="1">
      <c r="A28" s="24"/>
      <c r="B28" s="21" t="s">
        <v>34</v>
      </c>
      <c r="C28" s="26"/>
      <c r="D28" s="42">
        <v>64177</v>
      </c>
      <c r="E28" s="36">
        <v>19844</v>
      </c>
      <c r="F28" s="36">
        <v>19873</v>
      </c>
      <c r="G28" s="36">
        <v>1272</v>
      </c>
      <c r="H28" s="36">
        <v>4093</v>
      </c>
      <c r="I28" s="36">
        <v>18643</v>
      </c>
      <c r="J28" s="36">
        <v>442</v>
      </c>
      <c r="K28" s="36">
        <v>776</v>
      </c>
      <c r="L28" s="36">
        <v>177</v>
      </c>
      <c r="M28" s="36">
        <v>17248</v>
      </c>
      <c r="N28" s="37">
        <v>452</v>
      </c>
      <c r="O28" s="3"/>
    </row>
    <row r="29" spans="1:15" s="1" customFormat="1" ht="12" customHeight="1">
      <c r="A29" s="24"/>
      <c r="B29" s="21" t="s">
        <v>35</v>
      </c>
      <c r="C29" s="26"/>
      <c r="D29" s="42">
        <v>43423</v>
      </c>
      <c r="E29" s="36">
        <v>13751</v>
      </c>
      <c r="F29" s="36">
        <v>12250</v>
      </c>
      <c r="G29" s="36">
        <v>886</v>
      </c>
      <c r="H29" s="36">
        <v>3243</v>
      </c>
      <c r="I29" s="36">
        <v>13001</v>
      </c>
      <c r="J29" s="36">
        <v>502</v>
      </c>
      <c r="K29" s="36">
        <v>429</v>
      </c>
      <c r="L29" s="36">
        <v>225</v>
      </c>
      <c r="M29" s="36">
        <v>11845</v>
      </c>
      <c r="N29" s="37">
        <v>292</v>
      </c>
      <c r="O29" s="3"/>
    </row>
    <row r="30" spans="1:15" s="1" customFormat="1" ht="12" customHeight="1">
      <c r="A30" s="24"/>
      <c r="B30" s="21" t="s">
        <v>36</v>
      </c>
      <c r="C30" s="26"/>
      <c r="D30" s="42">
        <v>19790</v>
      </c>
      <c r="E30" s="36">
        <v>6171</v>
      </c>
      <c r="F30" s="36">
        <v>5604</v>
      </c>
      <c r="G30" s="36">
        <v>587</v>
      </c>
      <c r="H30" s="36">
        <v>1081</v>
      </c>
      <c r="I30" s="36">
        <v>6126</v>
      </c>
      <c r="J30" s="36">
        <v>146</v>
      </c>
      <c r="K30" s="36">
        <v>281</v>
      </c>
      <c r="L30" s="36">
        <v>108</v>
      </c>
      <c r="M30" s="36">
        <v>5591</v>
      </c>
      <c r="N30" s="37">
        <v>221</v>
      </c>
      <c r="O30" s="3"/>
    </row>
    <row r="31" spans="1:15" s="1" customFormat="1" ht="16.5" customHeight="1">
      <c r="A31" s="24"/>
      <c r="B31" s="21" t="s">
        <v>37</v>
      </c>
      <c r="C31" s="26"/>
      <c r="D31" s="42">
        <v>40210</v>
      </c>
      <c r="E31" s="36">
        <v>12565</v>
      </c>
      <c r="F31" s="36">
        <v>11767</v>
      </c>
      <c r="G31" s="36">
        <v>1208</v>
      </c>
      <c r="H31" s="36">
        <v>2252</v>
      </c>
      <c r="I31" s="36">
        <v>11939</v>
      </c>
      <c r="J31" s="36">
        <v>246</v>
      </c>
      <c r="K31" s="36">
        <v>457</v>
      </c>
      <c r="L31" s="36">
        <v>69</v>
      </c>
      <c r="M31" s="36">
        <v>11167</v>
      </c>
      <c r="N31" s="37">
        <v>479</v>
      </c>
      <c r="O31" s="3"/>
    </row>
    <row r="32" spans="1:15" s="1" customFormat="1" ht="12" customHeight="1">
      <c r="A32" s="24"/>
      <c r="B32" s="21" t="s">
        <v>38</v>
      </c>
      <c r="C32" s="26"/>
      <c r="D32" s="42">
        <v>199987</v>
      </c>
      <c r="E32" s="36">
        <v>60810</v>
      </c>
      <c r="F32" s="36">
        <v>60761</v>
      </c>
      <c r="G32" s="36">
        <v>4936</v>
      </c>
      <c r="H32" s="36">
        <v>12876</v>
      </c>
      <c r="I32" s="36">
        <v>58973</v>
      </c>
      <c r="J32" s="36">
        <v>1436</v>
      </c>
      <c r="K32" s="36">
        <v>1654</v>
      </c>
      <c r="L32" s="36">
        <v>429</v>
      </c>
      <c r="M32" s="36">
        <v>55454</v>
      </c>
      <c r="N32" s="37">
        <v>1631</v>
      </c>
      <c r="O32" s="3"/>
    </row>
    <row r="33" spans="1:15" s="1" customFormat="1" ht="12" customHeight="1">
      <c r="A33" s="24"/>
      <c r="B33" s="21" t="s">
        <v>39</v>
      </c>
      <c r="C33" s="26"/>
      <c r="D33" s="42">
        <v>50981</v>
      </c>
      <c r="E33" s="36">
        <v>16070</v>
      </c>
      <c r="F33" s="36">
        <v>14583</v>
      </c>
      <c r="G33" s="36">
        <v>1078</v>
      </c>
      <c r="H33" s="36">
        <v>3210</v>
      </c>
      <c r="I33" s="36">
        <v>15648</v>
      </c>
      <c r="J33" s="36">
        <v>468</v>
      </c>
      <c r="K33" s="36">
        <v>678</v>
      </c>
      <c r="L33" s="36">
        <v>167</v>
      </c>
      <c r="M33" s="36">
        <v>14335</v>
      </c>
      <c r="N33" s="37">
        <v>392</v>
      </c>
      <c r="O33" s="3"/>
    </row>
    <row r="34" spans="1:15" s="1" customFormat="1" ht="12" customHeight="1">
      <c r="A34" s="24"/>
      <c r="B34" s="21" t="s">
        <v>40</v>
      </c>
      <c r="C34" s="26"/>
      <c r="D34" s="42">
        <v>36022</v>
      </c>
      <c r="E34" s="36">
        <v>11109</v>
      </c>
      <c r="F34" s="36">
        <v>10267</v>
      </c>
      <c r="G34" s="36">
        <v>791</v>
      </c>
      <c r="H34" s="36">
        <v>2580</v>
      </c>
      <c r="I34" s="36">
        <v>10962</v>
      </c>
      <c r="J34" s="36">
        <v>254</v>
      </c>
      <c r="K34" s="36">
        <v>413</v>
      </c>
      <c r="L34" s="36">
        <v>120</v>
      </c>
      <c r="M34" s="36">
        <v>10175</v>
      </c>
      <c r="N34" s="37">
        <v>313</v>
      </c>
      <c r="O34" s="3"/>
    </row>
    <row r="35" spans="1:15" s="1" customFormat="1" ht="12" customHeight="1">
      <c r="A35" s="24"/>
      <c r="B35" s="21" t="s">
        <v>41</v>
      </c>
      <c r="C35" s="26"/>
      <c r="D35" s="42">
        <v>16227</v>
      </c>
      <c r="E35" s="36">
        <v>5120</v>
      </c>
      <c r="F35" s="36">
        <v>4154</v>
      </c>
      <c r="G35" s="36">
        <v>173</v>
      </c>
      <c r="H35" s="36">
        <v>1467</v>
      </c>
      <c r="I35" s="36">
        <v>5229</v>
      </c>
      <c r="J35" s="36">
        <v>160</v>
      </c>
      <c r="K35" s="36">
        <v>207</v>
      </c>
      <c r="L35" s="36">
        <v>119</v>
      </c>
      <c r="M35" s="36">
        <v>4743</v>
      </c>
      <c r="N35" s="37">
        <v>84</v>
      </c>
      <c r="O35" s="3"/>
    </row>
    <row r="36" spans="1:15" s="1" customFormat="1" ht="16.5" customHeight="1">
      <c r="A36" s="24"/>
      <c r="B36" s="21" t="s">
        <v>42</v>
      </c>
      <c r="C36" s="26"/>
      <c r="D36" s="42">
        <v>10926</v>
      </c>
      <c r="E36" s="36">
        <v>3500</v>
      </c>
      <c r="F36" s="36">
        <v>2928</v>
      </c>
      <c r="G36" s="36">
        <v>182</v>
      </c>
      <c r="H36" s="36">
        <v>825</v>
      </c>
      <c r="I36" s="36">
        <v>3413</v>
      </c>
      <c r="J36" s="36">
        <v>88</v>
      </c>
      <c r="K36" s="36">
        <v>110</v>
      </c>
      <c r="L36" s="36">
        <v>59</v>
      </c>
      <c r="M36" s="36">
        <v>3156</v>
      </c>
      <c r="N36" s="37">
        <v>78</v>
      </c>
      <c r="O36" s="3"/>
    </row>
    <row r="37" spans="1:15" s="1" customFormat="1" ht="12" customHeight="1">
      <c r="A37" s="24"/>
      <c r="B37" s="21" t="s">
        <v>43</v>
      </c>
      <c r="C37" s="26"/>
      <c r="D37" s="42">
        <v>7727</v>
      </c>
      <c r="E37" s="36">
        <v>2568</v>
      </c>
      <c r="F37" s="36">
        <v>1931</v>
      </c>
      <c r="G37" s="36">
        <v>153</v>
      </c>
      <c r="H37" s="36">
        <v>583</v>
      </c>
      <c r="I37" s="36">
        <v>2432</v>
      </c>
      <c r="J37" s="36">
        <v>95</v>
      </c>
      <c r="K37" s="36">
        <v>103</v>
      </c>
      <c r="L37" s="36">
        <v>50</v>
      </c>
      <c r="M37" s="36">
        <v>2184</v>
      </c>
      <c r="N37" s="37">
        <v>60</v>
      </c>
      <c r="O37" s="3"/>
    </row>
    <row r="38" spans="1:15" s="1" customFormat="1" ht="12" customHeight="1">
      <c r="A38" s="24"/>
      <c r="B38" s="21" t="s">
        <v>44</v>
      </c>
      <c r="C38" s="26"/>
      <c r="D38" s="42">
        <v>12275</v>
      </c>
      <c r="E38" s="36">
        <v>4071</v>
      </c>
      <c r="F38" s="36">
        <v>2996</v>
      </c>
      <c r="G38" s="36">
        <v>218</v>
      </c>
      <c r="H38" s="36">
        <v>817</v>
      </c>
      <c r="I38" s="36">
        <v>4051</v>
      </c>
      <c r="J38" s="36">
        <v>155</v>
      </c>
      <c r="K38" s="36">
        <v>175</v>
      </c>
      <c r="L38" s="36">
        <v>119</v>
      </c>
      <c r="M38" s="36">
        <v>3602</v>
      </c>
      <c r="N38" s="37">
        <v>122</v>
      </c>
      <c r="O38" s="3"/>
    </row>
    <row r="39" spans="1:15" s="1" customFormat="1" ht="12" customHeight="1">
      <c r="A39" s="24"/>
      <c r="B39" s="21" t="s">
        <v>45</v>
      </c>
      <c r="C39" s="26"/>
      <c r="D39" s="42">
        <v>20828</v>
      </c>
      <c r="E39" s="36">
        <v>6685</v>
      </c>
      <c r="F39" s="36">
        <v>5697</v>
      </c>
      <c r="G39" s="36">
        <v>471</v>
      </c>
      <c r="H39" s="36">
        <v>1182</v>
      </c>
      <c r="I39" s="36">
        <v>6618</v>
      </c>
      <c r="J39" s="36">
        <v>170</v>
      </c>
      <c r="K39" s="36">
        <v>474</v>
      </c>
      <c r="L39" s="36">
        <v>101</v>
      </c>
      <c r="M39" s="36">
        <v>5873</v>
      </c>
      <c r="N39" s="37">
        <v>175</v>
      </c>
      <c r="O39" s="3"/>
    </row>
    <row r="40" spans="1:15" s="1" customFormat="1" ht="12" customHeight="1">
      <c r="A40" s="24"/>
      <c r="B40" s="21" t="s">
        <v>46</v>
      </c>
      <c r="C40" s="26"/>
      <c r="D40" s="42">
        <v>29206</v>
      </c>
      <c r="E40" s="36">
        <v>9307</v>
      </c>
      <c r="F40" s="36">
        <v>8158</v>
      </c>
      <c r="G40" s="36">
        <v>438</v>
      </c>
      <c r="H40" s="36">
        <v>1912</v>
      </c>
      <c r="I40" s="36">
        <v>9214</v>
      </c>
      <c r="J40" s="36">
        <v>420</v>
      </c>
      <c r="K40" s="36">
        <v>390</v>
      </c>
      <c r="L40" s="36">
        <v>162</v>
      </c>
      <c r="M40" s="36">
        <v>8242</v>
      </c>
      <c r="N40" s="37">
        <v>177</v>
      </c>
      <c r="O40" s="3"/>
    </row>
    <row r="41" spans="1:15" s="1" customFormat="1" ht="16.5" customHeight="1">
      <c r="A41" s="24"/>
      <c r="B41" s="21" t="s">
        <v>47</v>
      </c>
      <c r="C41" s="26"/>
      <c r="D41" s="42">
        <v>36610</v>
      </c>
      <c r="E41" s="36">
        <v>11632</v>
      </c>
      <c r="F41" s="36">
        <v>9837</v>
      </c>
      <c r="G41" s="36">
        <v>616</v>
      </c>
      <c r="H41" s="36">
        <v>2443</v>
      </c>
      <c r="I41" s="36">
        <v>11819</v>
      </c>
      <c r="J41" s="36">
        <v>570</v>
      </c>
      <c r="K41" s="36">
        <v>409</v>
      </c>
      <c r="L41" s="36">
        <v>148</v>
      </c>
      <c r="M41" s="36">
        <v>10692</v>
      </c>
      <c r="N41" s="37">
        <v>263</v>
      </c>
      <c r="O41" s="3"/>
    </row>
    <row r="42" spans="1:15" s="1" customFormat="1" ht="12" customHeight="1">
      <c r="A42" s="24"/>
      <c r="B42" s="21" t="s">
        <v>48</v>
      </c>
      <c r="C42" s="26"/>
      <c r="D42" s="42">
        <v>11481</v>
      </c>
      <c r="E42" s="36">
        <v>3760</v>
      </c>
      <c r="F42" s="36">
        <v>3082</v>
      </c>
      <c r="G42" s="36">
        <v>229</v>
      </c>
      <c r="H42" s="36">
        <v>546</v>
      </c>
      <c r="I42" s="36">
        <v>3757</v>
      </c>
      <c r="J42" s="36">
        <v>145</v>
      </c>
      <c r="K42" s="36">
        <v>204</v>
      </c>
      <c r="L42" s="36">
        <v>54</v>
      </c>
      <c r="M42" s="36">
        <v>3354</v>
      </c>
      <c r="N42" s="37">
        <v>107</v>
      </c>
      <c r="O42" s="3"/>
    </row>
    <row r="43" spans="1:15" s="1" customFormat="1" ht="12" customHeight="1">
      <c r="A43" s="24"/>
      <c r="B43" s="21" t="s">
        <v>49</v>
      </c>
      <c r="C43" s="26"/>
      <c r="D43" s="42">
        <v>25610</v>
      </c>
      <c r="E43" s="36">
        <v>8229</v>
      </c>
      <c r="F43" s="36">
        <v>6583</v>
      </c>
      <c r="G43" s="36">
        <v>352</v>
      </c>
      <c r="H43" s="36">
        <v>1939</v>
      </c>
      <c r="I43" s="36">
        <v>8356</v>
      </c>
      <c r="J43" s="36">
        <v>256</v>
      </c>
      <c r="K43" s="36">
        <v>447</v>
      </c>
      <c r="L43" s="36">
        <v>153</v>
      </c>
      <c r="M43" s="36">
        <v>7500</v>
      </c>
      <c r="N43" s="37">
        <v>151</v>
      </c>
      <c r="O43" s="3"/>
    </row>
    <row r="44" spans="1:15" s="1" customFormat="1" ht="12" customHeight="1">
      <c r="A44" s="24"/>
      <c r="B44" s="21" t="s">
        <v>50</v>
      </c>
      <c r="C44" s="26"/>
      <c r="D44" s="42">
        <v>19058</v>
      </c>
      <c r="E44" s="36">
        <v>6269</v>
      </c>
      <c r="F44" s="36">
        <v>4429</v>
      </c>
      <c r="G44" s="36">
        <v>244</v>
      </c>
      <c r="H44" s="36">
        <v>1508</v>
      </c>
      <c r="I44" s="36">
        <v>6480</v>
      </c>
      <c r="J44" s="36">
        <v>283</v>
      </c>
      <c r="K44" s="36">
        <v>373</v>
      </c>
      <c r="L44" s="36">
        <v>55</v>
      </c>
      <c r="M44" s="36">
        <v>5769</v>
      </c>
      <c r="N44" s="37">
        <v>128</v>
      </c>
      <c r="O44" s="3"/>
    </row>
    <row r="45" spans="1:15" s="1" customFormat="1" ht="12" customHeight="1">
      <c r="A45" s="24"/>
      <c r="B45" s="21" t="s">
        <v>51</v>
      </c>
      <c r="C45" s="26"/>
      <c r="D45" s="42">
        <v>147346</v>
      </c>
      <c r="E45" s="36">
        <v>45706</v>
      </c>
      <c r="F45" s="36">
        <v>41293</v>
      </c>
      <c r="G45" s="36">
        <v>3763</v>
      </c>
      <c r="H45" s="36">
        <v>9323</v>
      </c>
      <c r="I45" s="36">
        <v>45795</v>
      </c>
      <c r="J45" s="36">
        <v>1717</v>
      </c>
      <c r="K45" s="36">
        <v>1904</v>
      </c>
      <c r="L45" s="36">
        <v>925</v>
      </c>
      <c r="M45" s="36">
        <v>41249</v>
      </c>
      <c r="N45" s="37">
        <v>1466</v>
      </c>
      <c r="O45" s="3"/>
    </row>
    <row r="46" spans="1:15" s="1" customFormat="1" ht="16.5" customHeight="1">
      <c r="A46" s="24"/>
      <c r="B46" s="21" t="s">
        <v>52</v>
      </c>
      <c r="C46" s="26"/>
      <c r="D46" s="42">
        <v>21388</v>
      </c>
      <c r="E46" s="36">
        <v>6775</v>
      </c>
      <c r="F46" s="36">
        <v>5533</v>
      </c>
      <c r="G46" s="36">
        <v>280</v>
      </c>
      <c r="H46" s="36">
        <v>1660</v>
      </c>
      <c r="I46" s="36">
        <v>6999</v>
      </c>
      <c r="J46" s="36">
        <v>259</v>
      </c>
      <c r="K46" s="36">
        <v>395</v>
      </c>
      <c r="L46" s="36">
        <v>141</v>
      </c>
      <c r="M46" s="36">
        <v>6204</v>
      </c>
      <c r="N46" s="37">
        <v>141</v>
      </c>
      <c r="O46" s="3"/>
    </row>
    <row r="47" spans="1:15" s="1" customFormat="1" ht="12" customHeight="1">
      <c r="A47" s="24"/>
      <c r="B47" s="21" t="s">
        <v>53</v>
      </c>
      <c r="C47" s="26"/>
      <c r="D47" s="42">
        <v>27624</v>
      </c>
      <c r="E47" s="36">
        <v>8958</v>
      </c>
      <c r="F47" s="36">
        <v>7104</v>
      </c>
      <c r="G47" s="36">
        <v>544</v>
      </c>
      <c r="H47" s="36">
        <v>2004</v>
      </c>
      <c r="I47" s="36">
        <v>8776</v>
      </c>
      <c r="J47" s="36">
        <v>416</v>
      </c>
      <c r="K47" s="36">
        <v>356</v>
      </c>
      <c r="L47" s="36">
        <v>173</v>
      </c>
      <c r="M47" s="36">
        <v>7831</v>
      </c>
      <c r="N47" s="37">
        <v>238</v>
      </c>
      <c r="O47" s="3"/>
    </row>
    <row r="48" spans="1:15" s="1" customFormat="1" ht="12" customHeight="1">
      <c r="A48" s="24"/>
      <c r="B48" s="21" t="s">
        <v>54</v>
      </c>
      <c r="C48" s="26"/>
      <c r="D48" s="42">
        <v>24109</v>
      </c>
      <c r="E48" s="36">
        <v>7810</v>
      </c>
      <c r="F48" s="36">
        <v>6103</v>
      </c>
      <c r="G48" s="36">
        <v>380</v>
      </c>
      <c r="H48" s="36">
        <v>1838</v>
      </c>
      <c r="I48" s="36">
        <v>7795</v>
      </c>
      <c r="J48" s="36">
        <v>387</v>
      </c>
      <c r="K48" s="36">
        <v>342</v>
      </c>
      <c r="L48" s="36">
        <v>218</v>
      </c>
      <c r="M48" s="36">
        <v>6848</v>
      </c>
      <c r="N48" s="37">
        <v>183</v>
      </c>
      <c r="O48" s="3"/>
    </row>
    <row r="49" spans="1:15" s="1" customFormat="1" ht="12" customHeight="1">
      <c r="A49" s="24"/>
      <c r="B49" s="21" t="s">
        <v>55</v>
      </c>
      <c r="C49" s="26"/>
      <c r="D49" s="42">
        <v>30493</v>
      </c>
      <c r="E49" s="36">
        <v>9554</v>
      </c>
      <c r="F49" s="36">
        <v>7977</v>
      </c>
      <c r="G49" s="36">
        <v>456</v>
      </c>
      <c r="H49" s="36">
        <v>2548</v>
      </c>
      <c r="I49" s="36">
        <v>9783</v>
      </c>
      <c r="J49" s="36">
        <v>498</v>
      </c>
      <c r="K49" s="36">
        <v>622</v>
      </c>
      <c r="L49" s="36">
        <v>150</v>
      </c>
      <c r="M49" s="36">
        <v>8513</v>
      </c>
      <c r="N49" s="37">
        <v>175</v>
      </c>
      <c r="O49" s="3"/>
    </row>
    <row r="50" spans="1:15" s="1" customFormat="1" ht="12" customHeight="1">
      <c r="A50" s="24"/>
      <c r="B50" s="21" t="s">
        <v>56</v>
      </c>
      <c r="C50" s="26"/>
      <c r="D50" s="42">
        <v>24138</v>
      </c>
      <c r="E50" s="36">
        <v>7728</v>
      </c>
      <c r="F50" s="36">
        <v>6422</v>
      </c>
      <c r="G50" s="36">
        <v>389</v>
      </c>
      <c r="H50" s="36">
        <v>1867</v>
      </c>
      <c r="I50" s="36">
        <v>7555</v>
      </c>
      <c r="J50" s="36">
        <v>392</v>
      </c>
      <c r="K50" s="36">
        <v>288</v>
      </c>
      <c r="L50" s="36">
        <v>134</v>
      </c>
      <c r="M50" s="36">
        <v>6741</v>
      </c>
      <c r="N50" s="37">
        <v>177</v>
      </c>
      <c r="O50" s="3"/>
    </row>
    <row r="51" spans="1:15" s="1" customFormat="1" ht="16.5" customHeight="1">
      <c r="A51" s="24"/>
      <c r="B51" s="21" t="s">
        <v>57</v>
      </c>
      <c r="C51" s="26"/>
      <c r="D51" s="42">
        <v>39690</v>
      </c>
      <c r="E51" s="36">
        <v>13085</v>
      </c>
      <c r="F51" s="36">
        <v>9677</v>
      </c>
      <c r="G51" s="36">
        <v>829</v>
      </c>
      <c r="H51" s="36">
        <v>2752</v>
      </c>
      <c r="I51" s="36">
        <v>13039</v>
      </c>
      <c r="J51" s="36">
        <v>763</v>
      </c>
      <c r="K51" s="36">
        <v>924</v>
      </c>
      <c r="L51" s="36">
        <v>194</v>
      </c>
      <c r="M51" s="36">
        <v>11158</v>
      </c>
      <c r="N51" s="37">
        <v>308</v>
      </c>
      <c r="O51" s="3"/>
    </row>
    <row r="52" spans="1:15" s="1" customFormat="1" ht="12" customHeight="1">
      <c r="A52" s="24"/>
      <c r="B52" s="21" t="s">
        <v>58</v>
      </c>
      <c r="C52" s="26"/>
      <c r="D52" s="42">
        <v>68141</v>
      </c>
      <c r="E52" s="36">
        <v>21791</v>
      </c>
      <c r="F52" s="36">
        <v>19275</v>
      </c>
      <c r="G52" s="36">
        <v>1470</v>
      </c>
      <c r="H52" s="36">
        <v>5152</v>
      </c>
      <c r="I52" s="36">
        <v>19907</v>
      </c>
      <c r="J52" s="36">
        <v>774</v>
      </c>
      <c r="K52" s="36">
        <v>928</v>
      </c>
      <c r="L52" s="36">
        <v>217</v>
      </c>
      <c r="M52" s="36">
        <v>17988</v>
      </c>
      <c r="N52" s="37">
        <v>546</v>
      </c>
      <c r="O52" s="3"/>
    </row>
    <row r="53" spans="1:15" s="1" customFormat="1" ht="18" customHeight="1">
      <c r="A53" s="54" t="s">
        <v>127</v>
      </c>
      <c r="B53" s="55"/>
      <c r="C53" s="56"/>
      <c r="D53" s="42">
        <v>0</v>
      </c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"/>
    </row>
    <row r="54" spans="1:15" s="1" customFormat="1" ht="16.5" customHeight="1">
      <c r="A54" s="24"/>
      <c r="B54" s="27" t="s">
        <v>59</v>
      </c>
      <c r="C54" s="26"/>
      <c r="D54" s="42">
        <v>213237</v>
      </c>
      <c r="E54" s="36">
        <v>65734</v>
      </c>
      <c r="F54" s="36">
        <v>67272</v>
      </c>
      <c r="G54" s="36">
        <v>5255</v>
      </c>
      <c r="H54" s="36">
        <v>11115</v>
      </c>
      <c r="I54" s="36">
        <v>61564</v>
      </c>
      <c r="J54" s="36">
        <v>1594</v>
      </c>
      <c r="K54" s="36">
        <v>2290</v>
      </c>
      <c r="L54" s="36">
        <v>437</v>
      </c>
      <c r="M54" s="36">
        <v>57243</v>
      </c>
      <c r="N54" s="37">
        <v>2297</v>
      </c>
      <c r="O54" s="3"/>
    </row>
    <row r="55" spans="1:15" s="1" customFormat="1" ht="12" customHeight="1">
      <c r="A55" s="24"/>
      <c r="B55" s="27" t="s">
        <v>60</v>
      </c>
      <c r="C55" s="26"/>
      <c r="D55" s="42">
        <v>50794</v>
      </c>
      <c r="E55" s="36">
        <v>15528</v>
      </c>
      <c r="F55" s="36">
        <v>15652</v>
      </c>
      <c r="G55" s="36">
        <v>1149</v>
      </c>
      <c r="H55" s="36">
        <v>2594</v>
      </c>
      <c r="I55" s="36">
        <v>15353</v>
      </c>
      <c r="J55" s="36">
        <v>259</v>
      </c>
      <c r="K55" s="36">
        <v>312</v>
      </c>
      <c r="L55" s="36">
        <v>350</v>
      </c>
      <c r="M55" s="36">
        <v>14432</v>
      </c>
      <c r="N55" s="37">
        <v>518</v>
      </c>
      <c r="O55" s="3"/>
    </row>
    <row r="56" spans="1:15" s="1" customFormat="1" ht="12" customHeight="1">
      <c r="A56" s="24"/>
      <c r="B56" s="27" t="s">
        <v>61</v>
      </c>
      <c r="C56" s="26"/>
      <c r="D56" s="42">
        <v>58411</v>
      </c>
      <c r="E56" s="36">
        <v>17683</v>
      </c>
      <c r="F56" s="36">
        <v>17967</v>
      </c>
      <c r="G56" s="36">
        <v>1108</v>
      </c>
      <c r="H56" s="36">
        <v>3079</v>
      </c>
      <c r="I56" s="36">
        <v>18056</v>
      </c>
      <c r="J56" s="36">
        <v>213</v>
      </c>
      <c r="K56" s="36">
        <v>452</v>
      </c>
      <c r="L56" s="36">
        <v>88</v>
      </c>
      <c r="M56" s="36">
        <v>17303</v>
      </c>
      <c r="N56" s="37">
        <v>518</v>
      </c>
      <c r="O56" s="3"/>
    </row>
    <row r="57" spans="1:15" s="1" customFormat="1" ht="12" customHeight="1">
      <c r="A57" s="24"/>
      <c r="B57" s="27" t="s">
        <v>62</v>
      </c>
      <c r="C57" s="26"/>
      <c r="D57" s="42">
        <v>57329</v>
      </c>
      <c r="E57" s="36">
        <v>18419</v>
      </c>
      <c r="F57" s="36">
        <v>18804</v>
      </c>
      <c r="G57" s="36">
        <v>1010</v>
      </c>
      <c r="H57" s="36">
        <v>3264</v>
      </c>
      <c r="I57" s="36">
        <v>15334</v>
      </c>
      <c r="J57" s="36">
        <v>220</v>
      </c>
      <c r="K57" s="36">
        <v>383</v>
      </c>
      <c r="L57" s="36">
        <v>102</v>
      </c>
      <c r="M57" s="36">
        <v>14629</v>
      </c>
      <c r="N57" s="37">
        <v>498</v>
      </c>
      <c r="O57" s="3"/>
    </row>
    <row r="58" spans="1:15" s="1" customFormat="1" ht="12" customHeight="1">
      <c r="A58" s="24"/>
      <c r="B58" s="27" t="s">
        <v>63</v>
      </c>
      <c r="C58" s="26"/>
      <c r="D58" s="42">
        <v>210178</v>
      </c>
      <c r="E58" s="36">
        <v>62585</v>
      </c>
      <c r="F58" s="36">
        <v>63208</v>
      </c>
      <c r="G58" s="36">
        <v>4451</v>
      </c>
      <c r="H58" s="36">
        <v>12003</v>
      </c>
      <c r="I58" s="36">
        <v>65803</v>
      </c>
      <c r="J58" s="36">
        <v>1081</v>
      </c>
      <c r="K58" s="36">
        <v>2743</v>
      </c>
      <c r="L58" s="36">
        <v>523</v>
      </c>
      <c r="M58" s="36">
        <v>61456</v>
      </c>
      <c r="N58" s="37">
        <v>2128</v>
      </c>
      <c r="O58" s="3"/>
    </row>
    <row r="59" spans="1:15" s="1" customFormat="1" ht="16.5" customHeight="1">
      <c r="A59" s="24"/>
      <c r="B59" s="27" t="s">
        <v>64</v>
      </c>
      <c r="C59" s="26"/>
      <c r="D59" s="42">
        <v>87382</v>
      </c>
      <c r="E59" s="36">
        <v>26784</v>
      </c>
      <c r="F59" s="36">
        <v>28106</v>
      </c>
      <c r="G59" s="36">
        <v>1884</v>
      </c>
      <c r="H59" s="36">
        <v>5037</v>
      </c>
      <c r="I59" s="36">
        <v>24677</v>
      </c>
      <c r="J59" s="36">
        <v>501</v>
      </c>
      <c r="K59" s="36">
        <v>609</v>
      </c>
      <c r="L59" s="36">
        <v>330</v>
      </c>
      <c r="M59" s="36">
        <v>23237</v>
      </c>
      <c r="N59" s="37">
        <v>894</v>
      </c>
      <c r="O59" s="3"/>
    </row>
    <row r="60" spans="1:15" s="1" customFormat="1" ht="12" customHeight="1">
      <c r="A60" s="24"/>
      <c r="B60" s="27" t="s">
        <v>65</v>
      </c>
      <c r="C60" s="26"/>
      <c r="D60" s="42">
        <v>41400</v>
      </c>
      <c r="E60" s="36">
        <v>12453</v>
      </c>
      <c r="F60" s="36">
        <v>12724</v>
      </c>
      <c r="G60" s="36">
        <v>1105</v>
      </c>
      <c r="H60" s="36">
        <v>2120</v>
      </c>
      <c r="I60" s="36">
        <v>12625</v>
      </c>
      <c r="J60" s="36">
        <v>189</v>
      </c>
      <c r="K60" s="36">
        <v>321</v>
      </c>
      <c r="L60" s="36">
        <v>43</v>
      </c>
      <c r="M60" s="36">
        <v>12072</v>
      </c>
      <c r="N60" s="37">
        <v>373</v>
      </c>
      <c r="O60" s="3"/>
    </row>
    <row r="61" spans="1:15" s="1" customFormat="1" ht="12" customHeight="1">
      <c r="A61" s="24"/>
      <c r="B61" s="27" t="s">
        <v>66</v>
      </c>
      <c r="C61" s="26"/>
      <c r="D61" s="42">
        <v>32360</v>
      </c>
      <c r="E61" s="36">
        <v>10217</v>
      </c>
      <c r="F61" s="36">
        <v>9727</v>
      </c>
      <c r="G61" s="36">
        <v>642</v>
      </c>
      <c r="H61" s="36">
        <v>2018</v>
      </c>
      <c r="I61" s="36">
        <v>9488</v>
      </c>
      <c r="J61" s="36">
        <v>250</v>
      </c>
      <c r="K61" s="36">
        <v>341</v>
      </c>
      <c r="L61" s="36">
        <v>96</v>
      </c>
      <c r="M61" s="36">
        <v>8801</v>
      </c>
      <c r="N61" s="37">
        <v>268</v>
      </c>
      <c r="O61" s="3"/>
    </row>
    <row r="62" spans="1:15" s="1" customFormat="1" ht="12" customHeight="1">
      <c r="A62" s="24"/>
      <c r="B62" s="27" t="s">
        <v>67</v>
      </c>
      <c r="C62" s="26"/>
      <c r="D62" s="42">
        <v>24872</v>
      </c>
      <c r="E62" s="36">
        <v>7491</v>
      </c>
      <c r="F62" s="36">
        <v>7975</v>
      </c>
      <c r="G62" s="36">
        <v>571</v>
      </c>
      <c r="H62" s="36">
        <v>1933</v>
      </c>
      <c r="I62" s="36">
        <v>6692</v>
      </c>
      <c r="J62" s="36">
        <v>153</v>
      </c>
      <c r="K62" s="36">
        <v>140</v>
      </c>
      <c r="L62" s="36">
        <v>133</v>
      </c>
      <c r="M62" s="36">
        <v>6266</v>
      </c>
      <c r="N62" s="37">
        <v>210</v>
      </c>
      <c r="O62" s="3"/>
    </row>
    <row r="63" spans="1:15" s="1" customFormat="1" ht="12" customHeight="1">
      <c r="A63" s="24"/>
      <c r="B63" s="27" t="s">
        <v>68</v>
      </c>
      <c r="C63" s="26"/>
      <c r="D63" s="42">
        <v>18748</v>
      </c>
      <c r="E63" s="36">
        <v>5838</v>
      </c>
      <c r="F63" s="36">
        <v>5888</v>
      </c>
      <c r="G63" s="36">
        <v>437</v>
      </c>
      <c r="H63" s="36">
        <v>994</v>
      </c>
      <c r="I63" s="36">
        <v>5427</v>
      </c>
      <c r="J63" s="36">
        <v>100</v>
      </c>
      <c r="K63" s="36">
        <v>131</v>
      </c>
      <c r="L63" s="36">
        <v>155</v>
      </c>
      <c r="M63" s="36">
        <v>5041</v>
      </c>
      <c r="N63" s="37">
        <v>164</v>
      </c>
      <c r="O63" s="3"/>
    </row>
    <row r="64" spans="1:15" s="1" customFormat="1" ht="16.5" customHeight="1">
      <c r="A64" s="24"/>
      <c r="B64" s="27" t="s">
        <v>69</v>
      </c>
      <c r="C64" s="26"/>
      <c r="D64" s="42">
        <v>132246</v>
      </c>
      <c r="E64" s="36">
        <v>41921</v>
      </c>
      <c r="F64" s="36">
        <v>43023</v>
      </c>
      <c r="G64" s="36">
        <v>2536</v>
      </c>
      <c r="H64" s="36">
        <v>7910</v>
      </c>
      <c r="I64" s="36">
        <v>35887</v>
      </c>
      <c r="J64" s="36">
        <v>1150</v>
      </c>
      <c r="K64" s="36">
        <v>908</v>
      </c>
      <c r="L64" s="36">
        <v>601</v>
      </c>
      <c r="M64" s="36">
        <v>33228</v>
      </c>
      <c r="N64" s="37">
        <v>969</v>
      </c>
      <c r="O64" s="3"/>
    </row>
    <row r="65" spans="1:15" s="1" customFormat="1" ht="12" customHeight="1">
      <c r="A65" s="24"/>
      <c r="B65" s="27" t="s">
        <v>70</v>
      </c>
      <c r="C65" s="26"/>
      <c r="D65" s="42">
        <v>123168</v>
      </c>
      <c r="E65" s="36">
        <v>38933</v>
      </c>
      <c r="F65" s="36">
        <v>38418</v>
      </c>
      <c r="G65" s="36">
        <v>3225</v>
      </c>
      <c r="H65" s="36">
        <v>7688</v>
      </c>
      <c r="I65" s="36">
        <v>33574</v>
      </c>
      <c r="J65" s="36">
        <v>595</v>
      </c>
      <c r="K65" s="36">
        <v>1577</v>
      </c>
      <c r="L65" s="36">
        <v>611</v>
      </c>
      <c r="M65" s="36">
        <v>30791</v>
      </c>
      <c r="N65" s="37">
        <v>1330</v>
      </c>
      <c r="O65" s="3"/>
    </row>
    <row r="66" spans="1:15" s="1" customFormat="1" ht="12" customHeight="1">
      <c r="A66" s="24"/>
      <c r="B66" s="27" t="s">
        <v>71</v>
      </c>
      <c r="C66" s="26"/>
      <c r="D66" s="42">
        <v>415069</v>
      </c>
      <c r="E66" s="36">
        <v>131550</v>
      </c>
      <c r="F66" s="36">
        <v>129584</v>
      </c>
      <c r="G66" s="36">
        <v>6790</v>
      </c>
      <c r="H66" s="36">
        <v>29885</v>
      </c>
      <c r="I66" s="36">
        <v>114852</v>
      </c>
      <c r="J66" s="36">
        <v>2077</v>
      </c>
      <c r="K66" s="36">
        <v>3037</v>
      </c>
      <c r="L66" s="36">
        <v>469</v>
      </c>
      <c r="M66" s="36">
        <v>109269</v>
      </c>
      <c r="N66" s="37">
        <v>2408</v>
      </c>
      <c r="O66" s="3"/>
    </row>
    <row r="67" spans="1:15" s="1" customFormat="1" ht="12.75" customHeight="1">
      <c r="A67" s="24"/>
      <c r="B67" s="27" t="s">
        <v>72</v>
      </c>
      <c r="C67" s="26"/>
      <c r="D67" s="42">
        <v>76076</v>
      </c>
      <c r="E67" s="36">
        <v>23029</v>
      </c>
      <c r="F67" s="36">
        <v>23302</v>
      </c>
      <c r="G67" s="36">
        <v>1748</v>
      </c>
      <c r="H67" s="36">
        <v>5773</v>
      </c>
      <c r="I67" s="36">
        <v>21633</v>
      </c>
      <c r="J67" s="36">
        <v>405</v>
      </c>
      <c r="K67" s="36">
        <v>917</v>
      </c>
      <c r="L67" s="36">
        <v>96</v>
      </c>
      <c r="M67" s="36">
        <v>20215</v>
      </c>
      <c r="N67" s="37">
        <v>591</v>
      </c>
      <c r="O67" s="3"/>
    </row>
    <row r="68" spans="1:15" s="1" customFormat="1" ht="11.25" customHeight="1">
      <c r="A68" s="24"/>
      <c r="B68" s="27" t="s">
        <v>73</v>
      </c>
      <c r="C68" s="26"/>
      <c r="D68" s="42">
        <v>133317</v>
      </c>
      <c r="E68" s="36">
        <v>41563</v>
      </c>
      <c r="F68" s="36">
        <v>41912</v>
      </c>
      <c r="G68" s="36">
        <v>3152</v>
      </c>
      <c r="H68" s="36">
        <v>7450</v>
      </c>
      <c r="I68" s="36">
        <v>37852</v>
      </c>
      <c r="J68" s="36">
        <v>560</v>
      </c>
      <c r="K68" s="36">
        <v>1231</v>
      </c>
      <c r="L68" s="36">
        <v>360</v>
      </c>
      <c r="M68" s="36">
        <v>35701</v>
      </c>
      <c r="N68" s="37">
        <v>1388</v>
      </c>
      <c r="O68" s="3"/>
    </row>
    <row r="69" spans="1:15" s="1" customFormat="1" ht="16.5" customHeight="1">
      <c r="A69" s="24"/>
      <c r="B69" s="27" t="s">
        <v>74</v>
      </c>
      <c r="C69" s="26"/>
      <c r="D69" s="42">
        <v>38981</v>
      </c>
      <c r="E69" s="36">
        <v>11897</v>
      </c>
      <c r="F69" s="36">
        <v>11735</v>
      </c>
      <c r="G69" s="36">
        <v>959</v>
      </c>
      <c r="H69" s="36">
        <v>2219</v>
      </c>
      <c r="I69" s="36">
        <v>11820</v>
      </c>
      <c r="J69" s="36">
        <v>185</v>
      </c>
      <c r="K69" s="36">
        <v>375</v>
      </c>
      <c r="L69" s="36">
        <v>83</v>
      </c>
      <c r="M69" s="36">
        <v>11177</v>
      </c>
      <c r="N69" s="37">
        <v>351</v>
      </c>
      <c r="O69" s="3"/>
    </row>
    <row r="70" spans="1:15" s="1" customFormat="1" ht="12" customHeight="1">
      <c r="A70" s="24"/>
      <c r="B70" s="27" t="s">
        <v>75</v>
      </c>
      <c r="C70" s="26"/>
      <c r="D70" s="42">
        <v>67919</v>
      </c>
      <c r="E70" s="36">
        <v>21651</v>
      </c>
      <c r="F70" s="36">
        <v>22327</v>
      </c>
      <c r="G70" s="36">
        <v>1814</v>
      </c>
      <c r="H70" s="36">
        <v>3346</v>
      </c>
      <c r="I70" s="36">
        <v>18029</v>
      </c>
      <c r="J70" s="36">
        <v>110</v>
      </c>
      <c r="K70" s="36">
        <v>519</v>
      </c>
      <c r="L70" s="36">
        <v>74</v>
      </c>
      <c r="M70" s="36">
        <v>17326</v>
      </c>
      <c r="N70" s="37">
        <v>752</v>
      </c>
      <c r="O70" s="3"/>
    </row>
    <row r="71" spans="1:15" s="1" customFormat="1" ht="12" customHeight="1">
      <c r="A71" s="24"/>
      <c r="B71" s="27" t="s">
        <v>76</v>
      </c>
      <c r="C71" s="26"/>
      <c r="D71" s="42">
        <v>68661</v>
      </c>
      <c r="E71" s="36">
        <v>21548</v>
      </c>
      <c r="F71" s="36">
        <v>19422</v>
      </c>
      <c r="G71" s="36">
        <v>1166</v>
      </c>
      <c r="H71" s="36">
        <v>5267</v>
      </c>
      <c r="I71" s="36">
        <v>20777</v>
      </c>
      <c r="J71" s="36">
        <v>380</v>
      </c>
      <c r="K71" s="36">
        <v>1715</v>
      </c>
      <c r="L71" s="36">
        <v>149</v>
      </c>
      <c r="M71" s="36">
        <v>18533</v>
      </c>
      <c r="N71" s="37">
        <v>481</v>
      </c>
      <c r="O71" s="3"/>
    </row>
    <row r="72" spans="1:15" s="1" customFormat="1" ht="12" customHeight="1">
      <c r="A72" s="24"/>
      <c r="B72" s="27" t="s">
        <v>77</v>
      </c>
      <c r="C72" s="26"/>
      <c r="D72" s="42">
        <v>128872</v>
      </c>
      <c r="E72" s="36">
        <v>40776</v>
      </c>
      <c r="F72" s="36">
        <v>39917</v>
      </c>
      <c r="G72" s="36">
        <v>2638</v>
      </c>
      <c r="H72" s="36">
        <v>7591</v>
      </c>
      <c r="I72" s="36">
        <v>36888</v>
      </c>
      <c r="J72" s="36">
        <v>97</v>
      </c>
      <c r="K72" s="36">
        <v>1889</v>
      </c>
      <c r="L72" s="36">
        <v>361</v>
      </c>
      <c r="M72" s="36">
        <v>34541</v>
      </c>
      <c r="N72" s="37">
        <v>1062</v>
      </c>
      <c r="O72" s="3"/>
    </row>
    <row r="73" spans="1:15" s="1" customFormat="1" ht="12" customHeight="1">
      <c r="A73" s="24"/>
      <c r="B73" s="27" t="s">
        <v>120</v>
      </c>
      <c r="C73" s="26"/>
      <c r="D73" s="42">
        <v>43722</v>
      </c>
      <c r="E73" s="36">
        <v>14321</v>
      </c>
      <c r="F73" s="36">
        <v>13536</v>
      </c>
      <c r="G73" s="36">
        <v>884</v>
      </c>
      <c r="H73" s="36">
        <v>2470</v>
      </c>
      <c r="I73" s="36">
        <v>12172</v>
      </c>
      <c r="J73" s="36">
        <v>413</v>
      </c>
      <c r="K73" s="36">
        <v>501</v>
      </c>
      <c r="L73" s="36">
        <v>57</v>
      </c>
      <c r="M73" s="36">
        <v>11201</v>
      </c>
      <c r="N73" s="37">
        <v>339</v>
      </c>
      <c r="O73" s="3"/>
    </row>
    <row r="74" spans="1:15" s="1" customFormat="1" ht="18" customHeight="1">
      <c r="A74" s="54" t="s">
        <v>128</v>
      </c>
      <c r="B74" s="55"/>
      <c r="C74" s="56"/>
      <c r="D74" s="42">
        <v>0</v>
      </c>
      <c r="E74" s="36"/>
      <c r="F74" s="36"/>
      <c r="G74" s="36"/>
      <c r="H74" s="36"/>
      <c r="I74" s="36"/>
      <c r="J74" s="36"/>
      <c r="K74" s="36"/>
      <c r="L74" s="36"/>
      <c r="M74" s="36"/>
      <c r="N74" s="37"/>
      <c r="O74" s="3"/>
    </row>
    <row r="75" spans="1:15" s="1" customFormat="1" ht="16.5" customHeight="1">
      <c r="A75" s="24"/>
      <c r="B75" s="27" t="s">
        <v>78</v>
      </c>
      <c r="C75" s="26"/>
      <c r="D75" s="42">
        <v>38042</v>
      </c>
      <c r="E75" s="36">
        <v>11684</v>
      </c>
      <c r="F75" s="36">
        <v>11418</v>
      </c>
      <c r="G75" s="36">
        <v>701</v>
      </c>
      <c r="H75" s="36">
        <v>2789</v>
      </c>
      <c r="I75" s="36">
        <v>11113</v>
      </c>
      <c r="J75" s="36">
        <v>122</v>
      </c>
      <c r="K75" s="36">
        <v>465</v>
      </c>
      <c r="L75" s="36">
        <v>20</v>
      </c>
      <c r="M75" s="36">
        <v>10506</v>
      </c>
      <c r="N75" s="37">
        <v>337</v>
      </c>
      <c r="O75" s="3"/>
    </row>
    <row r="76" spans="1:15" s="1" customFormat="1" ht="12" customHeight="1">
      <c r="A76" s="24"/>
      <c r="B76" s="27" t="s">
        <v>79</v>
      </c>
      <c r="C76" s="26"/>
      <c r="D76" s="42">
        <v>35011</v>
      </c>
      <c r="E76" s="36">
        <v>10817</v>
      </c>
      <c r="F76" s="36">
        <v>10324</v>
      </c>
      <c r="G76" s="36">
        <v>672</v>
      </c>
      <c r="H76" s="36">
        <v>2503</v>
      </c>
      <c r="I76" s="36">
        <v>10415</v>
      </c>
      <c r="J76" s="36">
        <v>260</v>
      </c>
      <c r="K76" s="36">
        <v>381</v>
      </c>
      <c r="L76" s="36">
        <v>92</v>
      </c>
      <c r="M76" s="36">
        <v>9682</v>
      </c>
      <c r="N76" s="37">
        <v>280</v>
      </c>
      <c r="O76" s="3"/>
    </row>
    <row r="77" spans="1:15" s="1" customFormat="1" ht="12" customHeight="1">
      <c r="A77" s="24"/>
      <c r="B77" s="27" t="s">
        <v>80</v>
      </c>
      <c r="C77" s="26"/>
      <c r="D77" s="42">
        <v>24873</v>
      </c>
      <c r="E77" s="36">
        <v>8024</v>
      </c>
      <c r="F77" s="36">
        <v>7049</v>
      </c>
      <c r="G77" s="36">
        <v>283</v>
      </c>
      <c r="H77" s="36">
        <v>1905</v>
      </c>
      <c r="I77" s="36">
        <v>7426</v>
      </c>
      <c r="J77" s="36">
        <v>131</v>
      </c>
      <c r="K77" s="36">
        <v>326</v>
      </c>
      <c r="L77" s="36">
        <v>80</v>
      </c>
      <c r="M77" s="36">
        <v>6889</v>
      </c>
      <c r="N77" s="37">
        <v>186</v>
      </c>
      <c r="O77" s="3"/>
    </row>
    <row r="78" spans="1:15" s="1" customFormat="1" ht="12" customHeight="1">
      <c r="A78" s="24"/>
      <c r="B78" s="27" t="s">
        <v>145</v>
      </c>
      <c r="C78" s="26"/>
      <c r="D78" s="42">
        <v>12999</v>
      </c>
      <c r="E78" s="36">
        <v>4107</v>
      </c>
      <c r="F78" s="36">
        <v>3671</v>
      </c>
      <c r="G78" s="36">
        <v>151</v>
      </c>
      <c r="H78" s="36">
        <v>856</v>
      </c>
      <c r="I78" s="36">
        <v>4104</v>
      </c>
      <c r="J78" s="36">
        <v>100</v>
      </c>
      <c r="K78" s="36">
        <v>210</v>
      </c>
      <c r="L78" s="36">
        <v>26</v>
      </c>
      <c r="M78" s="36">
        <v>3768</v>
      </c>
      <c r="N78" s="37">
        <v>110</v>
      </c>
      <c r="O78" s="3"/>
    </row>
    <row r="79" spans="1:15" s="1" customFormat="1" ht="12" customHeight="1">
      <c r="A79" s="24"/>
      <c r="B79" s="27" t="s">
        <v>81</v>
      </c>
      <c r="C79" s="26"/>
      <c r="D79" s="42">
        <v>14107</v>
      </c>
      <c r="E79" s="36">
        <v>4286</v>
      </c>
      <c r="F79" s="36">
        <v>4212</v>
      </c>
      <c r="G79" s="36">
        <v>301</v>
      </c>
      <c r="H79" s="36">
        <v>907</v>
      </c>
      <c r="I79" s="36">
        <v>4272</v>
      </c>
      <c r="J79" s="36">
        <v>65</v>
      </c>
      <c r="K79" s="36">
        <v>185</v>
      </c>
      <c r="L79" s="36">
        <v>46</v>
      </c>
      <c r="M79" s="36">
        <v>3976</v>
      </c>
      <c r="N79" s="37">
        <v>129</v>
      </c>
      <c r="O79" s="3"/>
    </row>
    <row r="80" spans="1:15" s="1" customFormat="1" ht="16.5" customHeight="1">
      <c r="A80" s="24"/>
      <c r="B80" s="27" t="s">
        <v>82</v>
      </c>
      <c r="C80" s="26"/>
      <c r="D80" s="42">
        <v>14912</v>
      </c>
      <c r="E80" s="36">
        <v>4749</v>
      </c>
      <c r="F80" s="36">
        <v>4120</v>
      </c>
      <c r="G80" s="36">
        <v>190</v>
      </c>
      <c r="H80" s="36">
        <v>1113</v>
      </c>
      <c r="I80" s="36">
        <v>4632</v>
      </c>
      <c r="J80" s="36">
        <v>147</v>
      </c>
      <c r="K80" s="36">
        <v>201</v>
      </c>
      <c r="L80" s="36">
        <v>34</v>
      </c>
      <c r="M80" s="36">
        <v>4250</v>
      </c>
      <c r="N80" s="37">
        <v>108</v>
      </c>
      <c r="O80" s="3"/>
    </row>
    <row r="81" spans="1:15" s="1" customFormat="1" ht="12" customHeight="1">
      <c r="A81" s="24"/>
      <c r="B81" s="27" t="s">
        <v>83</v>
      </c>
      <c r="C81" s="26"/>
      <c r="D81" s="42">
        <v>9814</v>
      </c>
      <c r="E81" s="36">
        <v>3176</v>
      </c>
      <c r="F81" s="36">
        <v>2815</v>
      </c>
      <c r="G81" s="36">
        <v>147</v>
      </c>
      <c r="H81" s="36">
        <v>571</v>
      </c>
      <c r="I81" s="36">
        <v>3054</v>
      </c>
      <c r="J81" s="36">
        <v>37</v>
      </c>
      <c r="K81" s="36">
        <v>215</v>
      </c>
      <c r="L81" s="36">
        <v>21</v>
      </c>
      <c r="M81" s="36">
        <v>2781</v>
      </c>
      <c r="N81" s="37">
        <v>51</v>
      </c>
      <c r="O81" s="3"/>
    </row>
    <row r="82" spans="1:15" s="1" customFormat="1" ht="12" customHeight="1">
      <c r="A82" s="24"/>
      <c r="B82" s="27" t="s">
        <v>84</v>
      </c>
      <c r="C82" s="26"/>
      <c r="D82" s="42">
        <v>11958</v>
      </c>
      <c r="E82" s="36">
        <v>3693</v>
      </c>
      <c r="F82" s="36">
        <v>3278</v>
      </c>
      <c r="G82" s="36">
        <v>208</v>
      </c>
      <c r="H82" s="36">
        <v>872</v>
      </c>
      <c r="I82" s="36">
        <v>3820</v>
      </c>
      <c r="J82" s="36">
        <v>173</v>
      </c>
      <c r="K82" s="36">
        <v>277</v>
      </c>
      <c r="L82" s="36">
        <v>54</v>
      </c>
      <c r="M82" s="36">
        <v>3316</v>
      </c>
      <c r="N82" s="37">
        <v>87</v>
      </c>
      <c r="O82" s="3"/>
    </row>
    <row r="83" spans="1:15" s="1" customFormat="1" ht="12" customHeight="1">
      <c r="A83" s="24"/>
      <c r="B83" s="27" t="s">
        <v>152</v>
      </c>
      <c r="C83" s="26"/>
      <c r="D83" s="42">
        <v>8084</v>
      </c>
      <c r="E83" s="36">
        <v>2638</v>
      </c>
      <c r="F83" s="36">
        <v>2494</v>
      </c>
      <c r="G83" s="36">
        <v>111</v>
      </c>
      <c r="H83" s="36">
        <v>592</v>
      </c>
      <c r="I83" s="36">
        <v>2180</v>
      </c>
      <c r="J83" s="36">
        <v>49</v>
      </c>
      <c r="K83" s="36">
        <v>88</v>
      </c>
      <c r="L83" s="36">
        <v>46</v>
      </c>
      <c r="M83" s="36">
        <v>1997</v>
      </c>
      <c r="N83" s="37">
        <v>69</v>
      </c>
      <c r="O83" s="3"/>
    </row>
    <row r="84" spans="1:15" s="1" customFormat="1" ht="12" customHeight="1">
      <c r="A84" s="24"/>
      <c r="B84" s="27" t="s">
        <v>85</v>
      </c>
      <c r="C84" s="26"/>
      <c r="D84" s="42">
        <v>23912</v>
      </c>
      <c r="E84" s="36">
        <v>7678</v>
      </c>
      <c r="F84" s="36">
        <v>7290</v>
      </c>
      <c r="G84" s="36">
        <v>445</v>
      </c>
      <c r="H84" s="36">
        <v>1201</v>
      </c>
      <c r="I84" s="36">
        <v>7171</v>
      </c>
      <c r="J84" s="36">
        <v>163</v>
      </c>
      <c r="K84" s="36">
        <v>328</v>
      </c>
      <c r="L84" s="36">
        <v>25</v>
      </c>
      <c r="M84" s="36">
        <v>6655</v>
      </c>
      <c r="N84" s="37">
        <v>127</v>
      </c>
      <c r="O84" s="3"/>
    </row>
    <row r="85" spans="1:15" s="1" customFormat="1" ht="16.5" customHeight="1">
      <c r="A85" s="24"/>
      <c r="B85" s="27" t="s">
        <v>86</v>
      </c>
      <c r="C85" s="26"/>
      <c r="D85" s="42">
        <v>11667</v>
      </c>
      <c r="E85" s="36">
        <v>3655</v>
      </c>
      <c r="F85" s="36">
        <v>3452</v>
      </c>
      <c r="G85" s="36">
        <v>130</v>
      </c>
      <c r="H85" s="36">
        <v>843</v>
      </c>
      <c r="I85" s="36">
        <v>3522</v>
      </c>
      <c r="J85" s="36">
        <v>73</v>
      </c>
      <c r="K85" s="36">
        <v>104</v>
      </c>
      <c r="L85" s="36">
        <v>23</v>
      </c>
      <c r="M85" s="36">
        <v>3322</v>
      </c>
      <c r="N85" s="37">
        <v>65</v>
      </c>
      <c r="O85" s="3"/>
    </row>
    <row r="86" spans="1:15" s="1" customFormat="1" ht="12" customHeight="1">
      <c r="A86" s="24"/>
      <c r="B86" s="27" t="s">
        <v>87</v>
      </c>
      <c r="C86" s="26"/>
      <c r="D86" s="42">
        <v>10365</v>
      </c>
      <c r="E86" s="36">
        <v>3251</v>
      </c>
      <c r="F86" s="36">
        <v>3017</v>
      </c>
      <c r="G86" s="36">
        <v>117</v>
      </c>
      <c r="H86" s="36">
        <v>885</v>
      </c>
      <c r="I86" s="36">
        <v>3039</v>
      </c>
      <c r="J86" s="36">
        <v>43</v>
      </c>
      <c r="K86" s="36">
        <v>138</v>
      </c>
      <c r="L86" s="36">
        <v>22</v>
      </c>
      <c r="M86" s="36">
        <v>2836</v>
      </c>
      <c r="N86" s="37">
        <v>56</v>
      </c>
      <c r="O86" s="3"/>
    </row>
    <row r="87" spans="1:15" s="1" customFormat="1" ht="12" customHeight="1">
      <c r="A87" s="24"/>
      <c r="B87" s="27" t="s">
        <v>88</v>
      </c>
      <c r="C87" s="26"/>
      <c r="D87" s="42">
        <v>12041</v>
      </c>
      <c r="E87" s="36">
        <v>3881</v>
      </c>
      <c r="F87" s="36">
        <v>3888</v>
      </c>
      <c r="G87" s="36">
        <v>258</v>
      </c>
      <c r="H87" s="36">
        <v>757</v>
      </c>
      <c r="I87" s="36">
        <v>3160</v>
      </c>
      <c r="J87" s="36">
        <v>72</v>
      </c>
      <c r="K87" s="36">
        <v>111</v>
      </c>
      <c r="L87" s="36">
        <v>14</v>
      </c>
      <c r="M87" s="36">
        <v>2963</v>
      </c>
      <c r="N87" s="37">
        <v>97</v>
      </c>
      <c r="O87" s="3"/>
    </row>
    <row r="88" spans="1:15" s="1" customFormat="1" ht="12" customHeight="1">
      <c r="A88" s="24"/>
      <c r="B88" s="27" t="s">
        <v>141</v>
      </c>
      <c r="C88" s="26"/>
      <c r="D88" s="42">
        <v>12698</v>
      </c>
      <c r="E88" s="36">
        <v>3834</v>
      </c>
      <c r="F88" s="36">
        <v>3880</v>
      </c>
      <c r="G88" s="36">
        <v>260</v>
      </c>
      <c r="H88" s="36">
        <v>673</v>
      </c>
      <c r="I88" s="36">
        <v>3912</v>
      </c>
      <c r="J88" s="36">
        <v>51</v>
      </c>
      <c r="K88" s="36">
        <v>77</v>
      </c>
      <c r="L88" s="36">
        <v>13</v>
      </c>
      <c r="M88" s="36">
        <v>3771</v>
      </c>
      <c r="N88" s="37">
        <v>139</v>
      </c>
      <c r="O88" s="3"/>
    </row>
    <row r="89" spans="1:15" s="1" customFormat="1" ht="12" customHeight="1">
      <c r="A89" s="24"/>
      <c r="B89" s="27" t="s">
        <v>153</v>
      </c>
      <c r="C89" s="26"/>
      <c r="D89" s="42">
        <v>31962</v>
      </c>
      <c r="E89" s="36">
        <v>10227</v>
      </c>
      <c r="F89" s="36">
        <v>10449</v>
      </c>
      <c r="G89" s="36">
        <v>660</v>
      </c>
      <c r="H89" s="36">
        <v>1916</v>
      </c>
      <c r="I89" s="36">
        <v>8420</v>
      </c>
      <c r="J89" s="36">
        <v>182</v>
      </c>
      <c r="K89" s="36">
        <v>194</v>
      </c>
      <c r="L89" s="36">
        <v>57</v>
      </c>
      <c r="M89" s="36">
        <v>7987</v>
      </c>
      <c r="N89" s="37">
        <v>290</v>
      </c>
      <c r="O89" s="3"/>
    </row>
    <row r="90" spans="1:15" s="1" customFormat="1" ht="16.5" customHeight="1">
      <c r="A90" s="24"/>
      <c r="B90" s="27" t="s">
        <v>89</v>
      </c>
      <c r="C90" s="26"/>
      <c r="D90" s="42">
        <v>24963</v>
      </c>
      <c r="E90" s="36">
        <v>7941</v>
      </c>
      <c r="F90" s="36">
        <v>7921</v>
      </c>
      <c r="G90" s="36">
        <v>491</v>
      </c>
      <c r="H90" s="36">
        <v>1530</v>
      </c>
      <c r="I90" s="36">
        <v>6949</v>
      </c>
      <c r="J90" s="36">
        <v>188</v>
      </c>
      <c r="K90" s="36">
        <v>188</v>
      </c>
      <c r="L90" s="36">
        <v>47</v>
      </c>
      <c r="M90" s="36">
        <v>6526</v>
      </c>
      <c r="N90" s="37">
        <v>131</v>
      </c>
      <c r="O90" s="3"/>
    </row>
    <row r="91" spans="1:15" s="1" customFormat="1" ht="12" customHeight="1">
      <c r="A91" s="24"/>
      <c r="B91" s="27" t="s">
        <v>90</v>
      </c>
      <c r="C91" s="26"/>
      <c r="D91" s="42">
        <v>13331</v>
      </c>
      <c r="E91" s="36">
        <v>3991</v>
      </c>
      <c r="F91" s="36">
        <v>4111</v>
      </c>
      <c r="G91" s="36">
        <v>296</v>
      </c>
      <c r="H91" s="36">
        <v>854</v>
      </c>
      <c r="I91" s="36">
        <v>3958</v>
      </c>
      <c r="J91" s="36">
        <v>114</v>
      </c>
      <c r="K91" s="36">
        <v>105</v>
      </c>
      <c r="L91" s="36">
        <v>28</v>
      </c>
      <c r="M91" s="36">
        <v>3711</v>
      </c>
      <c r="N91" s="37">
        <v>121</v>
      </c>
      <c r="O91" s="3"/>
    </row>
    <row r="92" spans="1:15" s="1" customFormat="1" ht="12" customHeight="1">
      <c r="A92" s="24"/>
      <c r="B92" s="27" t="s">
        <v>142</v>
      </c>
      <c r="C92" s="26"/>
      <c r="D92" s="42">
        <v>25543</v>
      </c>
      <c r="E92" s="36">
        <v>8133</v>
      </c>
      <c r="F92" s="36">
        <v>8275</v>
      </c>
      <c r="G92" s="36">
        <v>485</v>
      </c>
      <c r="H92" s="36">
        <v>1439</v>
      </c>
      <c r="I92" s="36">
        <v>6990</v>
      </c>
      <c r="J92" s="36">
        <v>411</v>
      </c>
      <c r="K92" s="36">
        <v>209</v>
      </c>
      <c r="L92" s="36">
        <v>84</v>
      </c>
      <c r="M92" s="36">
        <v>6286</v>
      </c>
      <c r="N92" s="37">
        <v>221</v>
      </c>
      <c r="O92" s="3"/>
    </row>
    <row r="93" spans="1:15" s="1" customFormat="1" ht="12" customHeight="1">
      <c r="A93" s="24"/>
      <c r="B93" s="27" t="s">
        <v>91</v>
      </c>
      <c r="C93" s="26"/>
      <c r="D93" s="42">
        <v>14844</v>
      </c>
      <c r="E93" s="36">
        <v>4539</v>
      </c>
      <c r="F93" s="36">
        <v>4614</v>
      </c>
      <c r="G93" s="36">
        <v>249</v>
      </c>
      <c r="H93" s="36">
        <v>933</v>
      </c>
      <c r="I93" s="36">
        <v>4395</v>
      </c>
      <c r="J93" s="36">
        <v>75</v>
      </c>
      <c r="K93" s="36">
        <v>80</v>
      </c>
      <c r="L93" s="36">
        <v>46</v>
      </c>
      <c r="M93" s="36">
        <v>4194</v>
      </c>
      <c r="N93" s="37">
        <v>114</v>
      </c>
      <c r="O93" s="3"/>
    </row>
    <row r="94" spans="1:15" s="1" customFormat="1" ht="12" customHeight="1">
      <c r="A94" s="24"/>
      <c r="B94" s="27" t="s">
        <v>92</v>
      </c>
      <c r="C94" s="26"/>
      <c r="D94" s="42">
        <v>5344</v>
      </c>
      <c r="E94" s="36">
        <v>1675</v>
      </c>
      <c r="F94" s="36">
        <v>1518</v>
      </c>
      <c r="G94" s="36">
        <v>53</v>
      </c>
      <c r="H94" s="36">
        <v>473</v>
      </c>
      <c r="I94" s="36">
        <v>1608</v>
      </c>
      <c r="J94" s="36">
        <v>98</v>
      </c>
      <c r="K94" s="36">
        <v>71</v>
      </c>
      <c r="L94" s="36">
        <v>16</v>
      </c>
      <c r="M94" s="36">
        <v>1423</v>
      </c>
      <c r="N94" s="37">
        <v>17</v>
      </c>
      <c r="O94" s="3"/>
    </row>
    <row r="95" spans="1:15" s="1" customFormat="1" ht="16.5" customHeight="1">
      <c r="A95" s="24"/>
      <c r="B95" s="27" t="s">
        <v>93</v>
      </c>
      <c r="C95" s="26"/>
      <c r="D95" s="42">
        <v>11825</v>
      </c>
      <c r="E95" s="36">
        <v>3604</v>
      </c>
      <c r="F95" s="36">
        <v>3555</v>
      </c>
      <c r="G95" s="36">
        <v>153</v>
      </c>
      <c r="H95" s="36">
        <v>873</v>
      </c>
      <c r="I95" s="36">
        <v>3572</v>
      </c>
      <c r="J95" s="36">
        <v>168</v>
      </c>
      <c r="K95" s="36">
        <v>140</v>
      </c>
      <c r="L95" s="36">
        <v>53</v>
      </c>
      <c r="M95" s="36">
        <v>3211</v>
      </c>
      <c r="N95" s="37">
        <v>68</v>
      </c>
      <c r="O95" s="3"/>
    </row>
    <row r="96" spans="1:15" s="1" customFormat="1" ht="12" customHeight="1">
      <c r="A96" s="24"/>
      <c r="B96" s="27" t="s">
        <v>94</v>
      </c>
      <c r="C96" s="26"/>
      <c r="D96" s="42">
        <v>8549</v>
      </c>
      <c r="E96" s="36">
        <v>2950</v>
      </c>
      <c r="F96" s="36">
        <v>2809</v>
      </c>
      <c r="G96" s="36">
        <v>170</v>
      </c>
      <c r="H96" s="36">
        <v>469</v>
      </c>
      <c r="I96" s="36">
        <v>2073</v>
      </c>
      <c r="J96" s="36">
        <v>116</v>
      </c>
      <c r="K96" s="36">
        <v>173</v>
      </c>
      <c r="L96" s="36">
        <v>31</v>
      </c>
      <c r="M96" s="36">
        <v>1753</v>
      </c>
      <c r="N96" s="37">
        <v>78</v>
      </c>
      <c r="O96" s="3"/>
    </row>
    <row r="97" spans="1:15" s="1" customFormat="1" ht="12" customHeight="1">
      <c r="A97" s="24"/>
      <c r="B97" s="27" t="s">
        <v>95</v>
      </c>
      <c r="C97" s="26"/>
      <c r="D97" s="42">
        <v>18746</v>
      </c>
      <c r="E97" s="36">
        <v>5765</v>
      </c>
      <c r="F97" s="36">
        <v>5759</v>
      </c>
      <c r="G97" s="36">
        <v>239</v>
      </c>
      <c r="H97" s="36">
        <v>1520</v>
      </c>
      <c r="I97" s="36">
        <v>5352</v>
      </c>
      <c r="J97" s="36">
        <v>67</v>
      </c>
      <c r="K97" s="36">
        <v>187</v>
      </c>
      <c r="L97" s="36">
        <v>56</v>
      </c>
      <c r="M97" s="36">
        <v>5042</v>
      </c>
      <c r="N97" s="37">
        <v>111</v>
      </c>
      <c r="O97" s="3"/>
    </row>
    <row r="98" spans="1:15" s="1" customFormat="1" ht="12" customHeight="1">
      <c r="A98" s="24"/>
      <c r="B98" s="27" t="s">
        <v>96</v>
      </c>
      <c r="C98" s="26"/>
      <c r="D98" s="42">
        <v>5798</v>
      </c>
      <c r="E98" s="36">
        <v>1794</v>
      </c>
      <c r="F98" s="36">
        <v>1780</v>
      </c>
      <c r="G98" s="36">
        <v>77</v>
      </c>
      <c r="H98" s="36">
        <v>392</v>
      </c>
      <c r="I98" s="36">
        <v>1728</v>
      </c>
      <c r="J98" s="36">
        <v>74</v>
      </c>
      <c r="K98" s="36">
        <v>55</v>
      </c>
      <c r="L98" s="36">
        <v>7</v>
      </c>
      <c r="M98" s="36">
        <v>1592</v>
      </c>
      <c r="N98" s="37">
        <v>27</v>
      </c>
      <c r="O98" s="3"/>
    </row>
    <row r="99" spans="1:15" s="1" customFormat="1" ht="12" customHeight="1">
      <c r="A99" s="24"/>
      <c r="B99" s="27" t="s">
        <v>97</v>
      </c>
      <c r="C99" s="26"/>
      <c r="D99" s="42">
        <v>6650</v>
      </c>
      <c r="E99" s="36">
        <v>2212</v>
      </c>
      <c r="F99" s="36">
        <v>2046</v>
      </c>
      <c r="G99" s="36">
        <v>193</v>
      </c>
      <c r="H99" s="36">
        <v>342</v>
      </c>
      <c r="I99" s="36">
        <v>1801</v>
      </c>
      <c r="J99" s="36">
        <v>65</v>
      </c>
      <c r="K99" s="36">
        <v>76</v>
      </c>
      <c r="L99" s="36">
        <v>5</v>
      </c>
      <c r="M99" s="36">
        <v>1655</v>
      </c>
      <c r="N99" s="37">
        <v>56</v>
      </c>
      <c r="O99" s="3"/>
    </row>
    <row r="100" spans="1:15" s="1" customFormat="1" ht="16.5" customHeight="1">
      <c r="A100" s="24"/>
      <c r="B100" s="27" t="s">
        <v>98</v>
      </c>
      <c r="C100" s="26"/>
      <c r="D100" s="42">
        <v>5360</v>
      </c>
      <c r="E100" s="36">
        <v>1732</v>
      </c>
      <c r="F100" s="36">
        <v>1678</v>
      </c>
      <c r="G100" s="36">
        <v>101</v>
      </c>
      <c r="H100" s="36">
        <v>352</v>
      </c>
      <c r="I100" s="36">
        <v>1460</v>
      </c>
      <c r="J100" s="36">
        <v>51</v>
      </c>
      <c r="K100" s="36">
        <v>40</v>
      </c>
      <c r="L100" s="36">
        <v>21</v>
      </c>
      <c r="M100" s="36">
        <v>1348</v>
      </c>
      <c r="N100" s="37">
        <v>37</v>
      </c>
      <c r="O100" s="3"/>
    </row>
    <row r="101" spans="1:15" s="1" customFormat="1" ht="12" customHeight="1">
      <c r="A101" s="24"/>
      <c r="B101" s="27" t="s">
        <v>99</v>
      </c>
      <c r="C101" s="26"/>
      <c r="D101" s="42">
        <v>11809</v>
      </c>
      <c r="E101" s="36">
        <v>3602</v>
      </c>
      <c r="F101" s="36">
        <v>3550</v>
      </c>
      <c r="G101" s="36">
        <v>293</v>
      </c>
      <c r="H101" s="36">
        <v>660</v>
      </c>
      <c r="I101" s="36">
        <v>3591</v>
      </c>
      <c r="J101" s="36">
        <v>68</v>
      </c>
      <c r="K101" s="36">
        <v>99</v>
      </c>
      <c r="L101" s="36">
        <v>36</v>
      </c>
      <c r="M101" s="36">
        <v>3388</v>
      </c>
      <c r="N101" s="37">
        <v>113</v>
      </c>
      <c r="O101" s="3"/>
    </row>
    <row r="102" spans="1:15" s="1" customFormat="1" ht="12" customHeight="1">
      <c r="A102" s="24"/>
      <c r="B102" s="27" t="s">
        <v>100</v>
      </c>
      <c r="C102" s="26"/>
      <c r="D102" s="42">
        <v>17359</v>
      </c>
      <c r="E102" s="36">
        <v>5358</v>
      </c>
      <c r="F102" s="36">
        <v>5488</v>
      </c>
      <c r="G102" s="36">
        <v>493</v>
      </c>
      <c r="H102" s="36">
        <v>833</v>
      </c>
      <c r="I102" s="36">
        <v>5119</v>
      </c>
      <c r="J102" s="36">
        <v>68</v>
      </c>
      <c r="K102" s="36">
        <v>225</v>
      </c>
      <c r="L102" s="36">
        <v>25</v>
      </c>
      <c r="M102" s="36">
        <v>4801</v>
      </c>
      <c r="N102" s="37">
        <v>68</v>
      </c>
      <c r="O102" s="3"/>
    </row>
    <row r="103" spans="1:15" s="1" customFormat="1" ht="12" customHeight="1">
      <c r="A103" s="24"/>
      <c r="B103" s="27" t="s">
        <v>101</v>
      </c>
      <c r="C103" s="26"/>
      <c r="D103" s="42">
        <v>55091</v>
      </c>
      <c r="E103" s="36">
        <v>16919</v>
      </c>
      <c r="F103" s="36">
        <v>17204</v>
      </c>
      <c r="G103" s="36">
        <v>1430</v>
      </c>
      <c r="H103" s="36">
        <v>3614</v>
      </c>
      <c r="I103" s="36">
        <v>15385</v>
      </c>
      <c r="J103" s="36">
        <v>270</v>
      </c>
      <c r="K103" s="36">
        <v>397</v>
      </c>
      <c r="L103" s="36">
        <v>173</v>
      </c>
      <c r="M103" s="36">
        <v>14545</v>
      </c>
      <c r="N103" s="37">
        <v>539</v>
      </c>
      <c r="O103" s="3"/>
    </row>
    <row r="104" spans="1:15" s="1" customFormat="1" ht="12" customHeight="1">
      <c r="A104" s="24"/>
      <c r="B104" s="27" t="s">
        <v>121</v>
      </c>
      <c r="C104" s="26"/>
      <c r="D104" s="42">
        <v>29430</v>
      </c>
      <c r="E104" s="36">
        <v>8772</v>
      </c>
      <c r="F104" s="36">
        <v>9095</v>
      </c>
      <c r="G104" s="36">
        <v>654</v>
      </c>
      <c r="H104" s="36">
        <v>2125</v>
      </c>
      <c r="I104" s="36">
        <v>8512</v>
      </c>
      <c r="J104" s="36">
        <v>190</v>
      </c>
      <c r="K104" s="36">
        <v>329</v>
      </c>
      <c r="L104" s="36">
        <v>71</v>
      </c>
      <c r="M104" s="36">
        <v>7922</v>
      </c>
      <c r="N104" s="37">
        <v>272</v>
      </c>
      <c r="O104" s="3"/>
    </row>
    <row r="105" spans="1:15" s="1" customFormat="1" ht="16.5" customHeight="1">
      <c r="A105" s="24"/>
      <c r="B105" s="27" t="s">
        <v>130</v>
      </c>
      <c r="C105" s="26"/>
      <c r="D105" s="42">
        <v>21699</v>
      </c>
      <c r="E105" s="36">
        <v>6782</v>
      </c>
      <c r="F105" s="36">
        <v>6973</v>
      </c>
      <c r="G105" s="36">
        <v>572</v>
      </c>
      <c r="H105" s="36">
        <v>1452</v>
      </c>
      <c r="I105" s="36">
        <v>5683</v>
      </c>
      <c r="J105" s="36">
        <v>115</v>
      </c>
      <c r="K105" s="36">
        <v>134</v>
      </c>
      <c r="L105" s="36">
        <v>76</v>
      </c>
      <c r="M105" s="36">
        <v>5358</v>
      </c>
      <c r="N105" s="37">
        <v>237</v>
      </c>
      <c r="O105" s="3"/>
    </row>
    <row r="106" spans="1:15" s="1" customFormat="1" ht="12" customHeight="1">
      <c r="A106" s="24"/>
      <c r="B106" s="27" t="s">
        <v>154</v>
      </c>
      <c r="C106" s="26"/>
      <c r="D106" s="42">
        <v>23878</v>
      </c>
      <c r="E106" s="36">
        <v>7155</v>
      </c>
      <c r="F106" s="36">
        <v>7166</v>
      </c>
      <c r="G106" s="36">
        <v>630</v>
      </c>
      <c r="H106" s="36">
        <v>1704</v>
      </c>
      <c r="I106" s="36">
        <v>6976</v>
      </c>
      <c r="J106" s="36">
        <v>55</v>
      </c>
      <c r="K106" s="36">
        <v>199</v>
      </c>
      <c r="L106" s="36">
        <v>17</v>
      </c>
      <c r="M106" s="36">
        <v>6705</v>
      </c>
      <c r="N106" s="37">
        <v>247</v>
      </c>
      <c r="O106" s="3"/>
    </row>
    <row r="107" spans="1:15" s="1" customFormat="1" ht="12" customHeight="1">
      <c r="A107" s="24"/>
      <c r="B107" s="27" t="s">
        <v>102</v>
      </c>
      <c r="C107" s="26"/>
      <c r="D107" s="42">
        <v>24760</v>
      </c>
      <c r="E107" s="36">
        <v>7749</v>
      </c>
      <c r="F107" s="36">
        <v>7446</v>
      </c>
      <c r="G107" s="36">
        <v>403</v>
      </c>
      <c r="H107" s="36">
        <v>1848</v>
      </c>
      <c r="I107" s="36">
        <v>7142</v>
      </c>
      <c r="J107" s="36">
        <v>141</v>
      </c>
      <c r="K107" s="36">
        <v>226</v>
      </c>
      <c r="L107" s="36">
        <v>79</v>
      </c>
      <c r="M107" s="36">
        <v>6696</v>
      </c>
      <c r="N107" s="37">
        <v>172</v>
      </c>
      <c r="O107" s="3"/>
    </row>
    <row r="108" spans="1:15" s="1" customFormat="1" ht="12" customHeight="1">
      <c r="A108" s="24"/>
      <c r="B108" s="27" t="s">
        <v>103</v>
      </c>
      <c r="C108" s="26"/>
      <c r="D108" s="42">
        <v>23583</v>
      </c>
      <c r="E108" s="36">
        <v>7193</v>
      </c>
      <c r="F108" s="36">
        <v>7350</v>
      </c>
      <c r="G108" s="36">
        <v>623</v>
      </c>
      <c r="H108" s="36">
        <v>1176</v>
      </c>
      <c r="I108" s="36">
        <v>7001</v>
      </c>
      <c r="J108" s="36">
        <v>123</v>
      </c>
      <c r="K108" s="36">
        <v>247</v>
      </c>
      <c r="L108" s="36">
        <v>19</v>
      </c>
      <c r="M108" s="36">
        <v>6612</v>
      </c>
      <c r="N108" s="37">
        <v>240</v>
      </c>
      <c r="O108" s="3"/>
    </row>
    <row r="109" spans="1:15" s="1" customFormat="1" ht="12" customHeight="1">
      <c r="A109" s="24"/>
      <c r="B109" s="27" t="s">
        <v>104</v>
      </c>
      <c r="C109" s="26"/>
      <c r="D109" s="42">
        <v>54493</v>
      </c>
      <c r="E109" s="36">
        <v>16431</v>
      </c>
      <c r="F109" s="36">
        <v>16773</v>
      </c>
      <c r="G109" s="36">
        <v>1192</v>
      </c>
      <c r="H109" s="36">
        <v>3543</v>
      </c>
      <c r="I109" s="36">
        <v>16382</v>
      </c>
      <c r="J109" s="36">
        <v>215</v>
      </c>
      <c r="K109" s="36">
        <v>634</v>
      </c>
      <c r="L109" s="36">
        <v>72</v>
      </c>
      <c r="M109" s="36">
        <v>15461</v>
      </c>
      <c r="N109" s="37">
        <v>172</v>
      </c>
      <c r="O109" s="3"/>
    </row>
    <row r="110" spans="1:15" s="1" customFormat="1" ht="16.5" customHeight="1">
      <c r="A110" s="24"/>
      <c r="B110" s="27" t="s">
        <v>155</v>
      </c>
      <c r="C110" s="26"/>
      <c r="D110" s="42">
        <v>14880</v>
      </c>
      <c r="E110" s="36">
        <v>4656</v>
      </c>
      <c r="F110" s="36">
        <v>4783</v>
      </c>
      <c r="G110" s="36">
        <v>332</v>
      </c>
      <c r="H110" s="36">
        <v>807</v>
      </c>
      <c r="I110" s="36">
        <v>4148</v>
      </c>
      <c r="J110" s="36">
        <v>56</v>
      </c>
      <c r="K110" s="36">
        <v>213</v>
      </c>
      <c r="L110" s="36">
        <v>19</v>
      </c>
      <c r="M110" s="36">
        <v>3860</v>
      </c>
      <c r="N110" s="37">
        <v>154</v>
      </c>
      <c r="O110" s="3"/>
    </row>
    <row r="111" spans="1:15" s="1" customFormat="1" ht="12" customHeight="1">
      <c r="A111" s="24"/>
      <c r="B111" s="27" t="s">
        <v>105</v>
      </c>
      <c r="C111" s="26"/>
      <c r="D111" s="42">
        <v>20887</v>
      </c>
      <c r="E111" s="36">
        <v>6642</v>
      </c>
      <c r="F111" s="36">
        <v>6531</v>
      </c>
      <c r="G111" s="36">
        <v>558</v>
      </c>
      <c r="H111" s="36">
        <v>1142</v>
      </c>
      <c r="I111" s="36">
        <v>5800</v>
      </c>
      <c r="J111" s="36">
        <v>100</v>
      </c>
      <c r="K111" s="36">
        <v>117</v>
      </c>
      <c r="L111" s="36">
        <v>30</v>
      </c>
      <c r="M111" s="36">
        <v>5553</v>
      </c>
      <c r="N111" s="37">
        <v>214</v>
      </c>
      <c r="O111" s="3"/>
    </row>
    <row r="112" spans="1:15" s="1" customFormat="1" ht="12" customHeight="1">
      <c r="A112" s="24"/>
      <c r="B112" s="27" t="s">
        <v>106</v>
      </c>
      <c r="C112" s="26"/>
      <c r="D112" s="42">
        <v>27212</v>
      </c>
      <c r="E112" s="36">
        <v>8408</v>
      </c>
      <c r="F112" s="36">
        <v>8053</v>
      </c>
      <c r="G112" s="36">
        <v>374</v>
      </c>
      <c r="H112" s="36">
        <v>2633</v>
      </c>
      <c r="I112" s="36">
        <v>7571</v>
      </c>
      <c r="J112" s="36">
        <v>132</v>
      </c>
      <c r="K112" s="36">
        <v>241</v>
      </c>
      <c r="L112" s="36">
        <v>63</v>
      </c>
      <c r="M112" s="36">
        <v>7135</v>
      </c>
      <c r="N112" s="37">
        <v>173</v>
      </c>
      <c r="O112" s="3"/>
    </row>
    <row r="113" spans="1:15" s="1" customFormat="1" ht="12" customHeight="1">
      <c r="A113" s="24"/>
      <c r="B113" s="27" t="s">
        <v>156</v>
      </c>
      <c r="C113" s="26"/>
      <c r="D113" s="42">
        <v>8207</v>
      </c>
      <c r="E113" s="36">
        <v>2719</v>
      </c>
      <c r="F113" s="36">
        <v>2407</v>
      </c>
      <c r="G113" s="36">
        <v>219</v>
      </c>
      <c r="H113" s="36">
        <v>472</v>
      </c>
      <c r="I113" s="36">
        <v>2320</v>
      </c>
      <c r="J113" s="36">
        <v>34</v>
      </c>
      <c r="K113" s="36">
        <v>47</v>
      </c>
      <c r="L113" s="36">
        <v>19</v>
      </c>
      <c r="M113" s="36">
        <v>2220</v>
      </c>
      <c r="N113" s="37">
        <v>70</v>
      </c>
      <c r="O113" s="3"/>
    </row>
    <row r="114" spans="1:15" s="1" customFormat="1" ht="12" customHeight="1">
      <c r="A114" s="24"/>
      <c r="B114" s="27" t="s">
        <v>157</v>
      </c>
      <c r="C114" s="26"/>
      <c r="D114" s="42">
        <v>7222</v>
      </c>
      <c r="E114" s="36">
        <v>2211</v>
      </c>
      <c r="F114" s="36">
        <v>2142</v>
      </c>
      <c r="G114" s="36">
        <v>208</v>
      </c>
      <c r="H114" s="36">
        <v>554</v>
      </c>
      <c r="I114" s="36">
        <v>2041</v>
      </c>
      <c r="J114" s="36">
        <v>62</v>
      </c>
      <c r="K114" s="36">
        <v>41</v>
      </c>
      <c r="L114" s="36">
        <v>95</v>
      </c>
      <c r="M114" s="36">
        <v>1843</v>
      </c>
      <c r="N114" s="37">
        <v>66</v>
      </c>
      <c r="O114" s="3"/>
    </row>
    <row r="115" spans="1:15" s="1" customFormat="1" ht="16.5" customHeight="1">
      <c r="A115" s="24"/>
      <c r="B115" s="27" t="s">
        <v>107</v>
      </c>
      <c r="C115" s="26"/>
      <c r="D115" s="42">
        <v>21193</v>
      </c>
      <c r="E115" s="36">
        <v>6510</v>
      </c>
      <c r="F115" s="36">
        <v>6140</v>
      </c>
      <c r="G115" s="36">
        <v>552</v>
      </c>
      <c r="H115" s="36">
        <v>1491</v>
      </c>
      <c r="I115" s="36">
        <v>6294</v>
      </c>
      <c r="J115" s="36">
        <v>120</v>
      </c>
      <c r="K115" s="36">
        <v>207</v>
      </c>
      <c r="L115" s="36">
        <v>50</v>
      </c>
      <c r="M115" s="36">
        <v>5917</v>
      </c>
      <c r="N115" s="37">
        <v>206</v>
      </c>
      <c r="O115" s="3"/>
    </row>
    <row r="116" spans="1:15" s="1" customFormat="1" ht="12" customHeight="1">
      <c r="A116" s="24"/>
      <c r="B116" s="27" t="s">
        <v>108</v>
      </c>
      <c r="C116" s="26"/>
      <c r="D116" s="42">
        <v>18411</v>
      </c>
      <c r="E116" s="36">
        <v>5657</v>
      </c>
      <c r="F116" s="36">
        <v>5676</v>
      </c>
      <c r="G116" s="36">
        <v>354</v>
      </c>
      <c r="H116" s="36">
        <v>1238</v>
      </c>
      <c r="I116" s="36">
        <v>5330</v>
      </c>
      <c r="J116" s="36">
        <v>94</v>
      </c>
      <c r="K116" s="36">
        <v>133</v>
      </c>
      <c r="L116" s="36">
        <v>50</v>
      </c>
      <c r="M116" s="36">
        <v>5053</v>
      </c>
      <c r="N116" s="37">
        <v>156</v>
      </c>
      <c r="O116" s="3"/>
    </row>
    <row r="117" spans="1:15" s="1" customFormat="1" ht="12" customHeight="1">
      <c r="A117" s="24"/>
      <c r="B117" s="27" t="s">
        <v>143</v>
      </c>
      <c r="C117" s="26"/>
      <c r="D117" s="42">
        <v>9880</v>
      </c>
      <c r="E117" s="36">
        <v>3153</v>
      </c>
      <c r="F117" s="36">
        <v>2789</v>
      </c>
      <c r="G117" s="36">
        <v>169</v>
      </c>
      <c r="H117" s="36">
        <v>531</v>
      </c>
      <c r="I117" s="36">
        <v>3157</v>
      </c>
      <c r="J117" s="36">
        <v>128</v>
      </c>
      <c r="K117" s="36">
        <v>140</v>
      </c>
      <c r="L117" s="36">
        <v>33</v>
      </c>
      <c r="M117" s="36">
        <v>2856</v>
      </c>
      <c r="N117" s="37">
        <v>81</v>
      </c>
      <c r="O117" s="3"/>
    </row>
    <row r="118" spans="1:15" s="1" customFormat="1" ht="12" customHeight="1">
      <c r="A118" s="24"/>
      <c r="B118" s="27" t="s">
        <v>109</v>
      </c>
      <c r="C118" s="26"/>
      <c r="D118" s="42">
        <v>11484</v>
      </c>
      <c r="E118" s="36">
        <v>3611</v>
      </c>
      <c r="F118" s="36">
        <v>3406</v>
      </c>
      <c r="G118" s="36">
        <v>118</v>
      </c>
      <c r="H118" s="36">
        <v>807</v>
      </c>
      <c r="I118" s="36">
        <v>3457</v>
      </c>
      <c r="J118" s="36">
        <v>139</v>
      </c>
      <c r="K118" s="36">
        <v>123</v>
      </c>
      <c r="L118" s="36">
        <v>54</v>
      </c>
      <c r="M118" s="36">
        <v>3141</v>
      </c>
      <c r="N118" s="37">
        <v>85</v>
      </c>
      <c r="O118" s="3"/>
    </row>
    <row r="119" spans="1:15" s="1" customFormat="1" ht="12" customHeight="1">
      <c r="A119" s="24"/>
      <c r="B119" s="27" t="s">
        <v>110</v>
      </c>
      <c r="C119" s="26"/>
      <c r="D119" s="42">
        <v>18178</v>
      </c>
      <c r="E119" s="36">
        <v>5627</v>
      </c>
      <c r="F119" s="36">
        <v>5259</v>
      </c>
      <c r="G119" s="36">
        <v>391</v>
      </c>
      <c r="H119" s="36">
        <v>1188</v>
      </c>
      <c r="I119" s="36">
        <v>5573</v>
      </c>
      <c r="J119" s="36">
        <v>102</v>
      </c>
      <c r="K119" s="36">
        <v>292</v>
      </c>
      <c r="L119" s="36">
        <v>43</v>
      </c>
      <c r="M119" s="36">
        <v>5136</v>
      </c>
      <c r="N119" s="37">
        <v>140</v>
      </c>
      <c r="O119" s="3"/>
    </row>
    <row r="120" spans="1:15" s="1" customFormat="1" ht="16.5" customHeight="1">
      <c r="A120" s="24"/>
      <c r="B120" s="27" t="s">
        <v>111</v>
      </c>
      <c r="C120" s="26"/>
      <c r="D120" s="42">
        <v>35020</v>
      </c>
      <c r="E120" s="36">
        <v>10644</v>
      </c>
      <c r="F120" s="36">
        <v>10690</v>
      </c>
      <c r="G120" s="36">
        <v>564</v>
      </c>
      <c r="H120" s="36">
        <v>2608</v>
      </c>
      <c r="I120" s="36">
        <v>10279</v>
      </c>
      <c r="J120" s="36">
        <v>195</v>
      </c>
      <c r="K120" s="36">
        <v>251</v>
      </c>
      <c r="L120" s="36">
        <v>110</v>
      </c>
      <c r="M120" s="36">
        <v>9723</v>
      </c>
      <c r="N120" s="37">
        <v>235</v>
      </c>
      <c r="O120" s="3"/>
    </row>
    <row r="121" spans="1:15" s="1" customFormat="1" ht="12" customHeight="1">
      <c r="A121" s="24"/>
      <c r="B121" s="27" t="s">
        <v>112</v>
      </c>
      <c r="C121" s="26"/>
      <c r="D121" s="42">
        <v>33317</v>
      </c>
      <c r="E121" s="36">
        <v>10197</v>
      </c>
      <c r="F121" s="36">
        <v>10164</v>
      </c>
      <c r="G121" s="36">
        <v>678</v>
      </c>
      <c r="H121" s="36">
        <v>1924</v>
      </c>
      <c r="I121" s="36">
        <v>10049</v>
      </c>
      <c r="J121" s="36">
        <v>303</v>
      </c>
      <c r="K121" s="36">
        <v>377</v>
      </c>
      <c r="L121" s="36">
        <v>120</v>
      </c>
      <c r="M121" s="36">
        <v>9249</v>
      </c>
      <c r="N121" s="37">
        <v>305</v>
      </c>
      <c r="O121" s="3"/>
    </row>
    <row r="122" spans="1:15" s="1" customFormat="1" ht="12" customHeight="1">
      <c r="A122" s="24"/>
      <c r="B122" s="27" t="s">
        <v>113</v>
      </c>
      <c r="C122" s="26"/>
      <c r="D122" s="42">
        <v>18753</v>
      </c>
      <c r="E122" s="36">
        <v>5543</v>
      </c>
      <c r="F122" s="36">
        <v>5581</v>
      </c>
      <c r="G122" s="36">
        <v>401</v>
      </c>
      <c r="H122" s="36">
        <v>1159</v>
      </c>
      <c r="I122" s="36">
        <v>5893</v>
      </c>
      <c r="J122" s="36">
        <v>212</v>
      </c>
      <c r="K122" s="36">
        <v>178</v>
      </c>
      <c r="L122" s="36">
        <v>153</v>
      </c>
      <c r="M122" s="36">
        <v>5350</v>
      </c>
      <c r="N122" s="37">
        <v>176</v>
      </c>
      <c r="O122" s="3"/>
    </row>
    <row r="123" spans="1:15" s="1" customFormat="1" ht="12" customHeight="1">
      <c r="A123" s="24"/>
      <c r="B123" s="27" t="s">
        <v>114</v>
      </c>
      <c r="C123" s="26"/>
      <c r="D123" s="42">
        <v>34977</v>
      </c>
      <c r="E123" s="36">
        <v>11896</v>
      </c>
      <c r="F123" s="36">
        <v>10361</v>
      </c>
      <c r="G123" s="36">
        <v>753</v>
      </c>
      <c r="H123" s="36">
        <v>1730</v>
      </c>
      <c r="I123" s="36">
        <v>9877</v>
      </c>
      <c r="J123" s="36">
        <v>352</v>
      </c>
      <c r="K123" s="36">
        <v>323</v>
      </c>
      <c r="L123" s="36">
        <v>91</v>
      </c>
      <c r="M123" s="36">
        <v>9111</v>
      </c>
      <c r="N123" s="37">
        <v>360</v>
      </c>
      <c r="O123" s="3"/>
    </row>
    <row r="124" spans="1:15" s="1" customFormat="1" ht="12" customHeight="1">
      <c r="A124" s="24"/>
      <c r="B124" s="27" t="s">
        <v>144</v>
      </c>
      <c r="C124" s="26"/>
      <c r="D124" s="42">
        <v>14700</v>
      </c>
      <c r="E124" s="36">
        <v>4599</v>
      </c>
      <c r="F124" s="36">
        <v>4199</v>
      </c>
      <c r="G124" s="36">
        <v>252</v>
      </c>
      <c r="H124" s="36">
        <v>973</v>
      </c>
      <c r="I124" s="36">
        <v>4564</v>
      </c>
      <c r="J124" s="36">
        <v>142</v>
      </c>
      <c r="K124" s="36">
        <v>307</v>
      </c>
      <c r="L124" s="36">
        <v>33</v>
      </c>
      <c r="M124" s="36">
        <v>4082</v>
      </c>
      <c r="N124" s="37">
        <v>113</v>
      </c>
      <c r="O124" s="3"/>
    </row>
    <row r="125" spans="1:15" s="1" customFormat="1" ht="16.5" customHeight="1">
      <c r="A125" s="24"/>
      <c r="B125" s="27" t="s">
        <v>115</v>
      </c>
      <c r="C125" s="26"/>
      <c r="D125" s="42">
        <v>24653</v>
      </c>
      <c r="E125" s="36">
        <v>7492</v>
      </c>
      <c r="F125" s="36">
        <v>7534</v>
      </c>
      <c r="G125" s="36">
        <v>318</v>
      </c>
      <c r="H125" s="36">
        <v>1881</v>
      </c>
      <c r="I125" s="36">
        <v>7252</v>
      </c>
      <c r="J125" s="36">
        <v>335</v>
      </c>
      <c r="K125" s="36">
        <v>297</v>
      </c>
      <c r="L125" s="36">
        <v>33</v>
      </c>
      <c r="M125" s="36">
        <v>6587</v>
      </c>
      <c r="N125" s="37">
        <v>176</v>
      </c>
      <c r="O125" s="3"/>
    </row>
    <row r="126" spans="1:15" s="1" customFormat="1" ht="12" customHeight="1">
      <c r="A126" s="24"/>
      <c r="B126" s="21" t="s">
        <v>116</v>
      </c>
      <c r="C126" s="26"/>
      <c r="D126" s="42">
        <v>25547</v>
      </c>
      <c r="E126" s="36">
        <v>7825</v>
      </c>
      <c r="F126" s="36">
        <v>7698</v>
      </c>
      <c r="G126" s="36">
        <v>503</v>
      </c>
      <c r="H126" s="36">
        <v>1568</v>
      </c>
      <c r="I126" s="36">
        <v>7764</v>
      </c>
      <c r="J126" s="36">
        <v>144</v>
      </c>
      <c r="K126" s="36">
        <v>266</v>
      </c>
      <c r="L126" s="36">
        <v>122</v>
      </c>
      <c r="M126" s="36">
        <v>7232</v>
      </c>
      <c r="N126" s="37">
        <v>189</v>
      </c>
      <c r="O126" s="3"/>
    </row>
    <row r="127" spans="1:15" s="1" customFormat="1" ht="12" customHeight="1">
      <c r="A127" s="24"/>
      <c r="B127" s="21" t="s">
        <v>117</v>
      </c>
      <c r="C127" s="26"/>
      <c r="D127" s="42">
        <v>44006</v>
      </c>
      <c r="E127" s="36">
        <v>13638</v>
      </c>
      <c r="F127" s="36">
        <v>12724</v>
      </c>
      <c r="G127" s="36">
        <v>892</v>
      </c>
      <c r="H127" s="36">
        <v>2526</v>
      </c>
      <c r="I127" s="36">
        <v>13884</v>
      </c>
      <c r="J127" s="36">
        <v>124</v>
      </c>
      <c r="K127" s="36">
        <v>1073</v>
      </c>
      <c r="L127" s="36">
        <v>51</v>
      </c>
      <c r="M127" s="36">
        <v>12636</v>
      </c>
      <c r="N127" s="37">
        <v>342</v>
      </c>
      <c r="O127" s="3"/>
    </row>
    <row r="128" spans="1:15" s="2" customFormat="1" ht="12" customHeight="1">
      <c r="A128" s="28"/>
      <c r="B128" s="29" t="s">
        <v>129</v>
      </c>
      <c r="C128" s="30"/>
      <c r="D128" s="42">
        <v>35031</v>
      </c>
      <c r="E128" s="36">
        <v>11143</v>
      </c>
      <c r="F128" s="36">
        <v>11404</v>
      </c>
      <c r="G128" s="36">
        <v>650</v>
      </c>
      <c r="H128" s="36">
        <v>2387</v>
      </c>
      <c r="I128" s="36">
        <v>9160</v>
      </c>
      <c r="J128" s="36">
        <v>245</v>
      </c>
      <c r="K128" s="38">
        <v>446</v>
      </c>
      <c r="L128" s="38">
        <v>140</v>
      </c>
      <c r="M128" s="38">
        <v>8329</v>
      </c>
      <c r="N128" s="39">
        <v>287</v>
      </c>
      <c r="O128" s="3"/>
    </row>
    <row r="129" spans="2:11" ht="11.25" customHeight="1">
      <c r="B129" s="2" t="s">
        <v>123</v>
      </c>
      <c r="D129" s="4"/>
      <c r="E129" s="4"/>
      <c r="F129" s="4"/>
      <c r="G129" s="4"/>
      <c r="H129" s="4"/>
      <c r="I129" s="4"/>
      <c r="J129" s="4"/>
      <c r="K129" s="23"/>
    </row>
    <row r="130" spans="2:11" ht="11.25" customHeight="1">
      <c r="B130" s="2" t="s">
        <v>138</v>
      </c>
      <c r="D130" s="31"/>
      <c r="E130" s="31"/>
      <c r="F130" s="32"/>
      <c r="G130" s="32"/>
      <c r="H130" s="32"/>
      <c r="I130" s="31"/>
      <c r="J130" s="31"/>
      <c r="K130" s="2"/>
    </row>
    <row r="131" spans="4:11" ht="11.25" customHeight="1">
      <c r="D131" s="33"/>
      <c r="E131" s="33"/>
      <c r="F131" s="33"/>
      <c r="G131" s="33"/>
      <c r="H131" s="33"/>
      <c r="I131" s="33"/>
      <c r="J131" s="33"/>
      <c r="K131" s="33"/>
    </row>
    <row r="132" spans="4:11" ht="11.25" customHeight="1">
      <c r="D132" s="33"/>
      <c r="E132" s="33"/>
      <c r="F132" s="33"/>
      <c r="G132" s="33"/>
      <c r="H132" s="33"/>
      <c r="I132" s="33"/>
      <c r="J132" s="33"/>
      <c r="K132" s="33"/>
    </row>
  </sheetData>
  <sheetProtection/>
  <mergeCells count="17">
    <mergeCell ref="I2:M2"/>
    <mergeCell ref="N2:N4"/>
    <mergeCell ref="I3:I4"/>
    <mergeCell ref="J3:J4"/>
    <mergeCell ref="K3:K4"/>
    <mergeCell ref="L3:L4"/>
    <mergeCell ref="M3:M4"/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</mergeCells>
  <conditionalFormatting sqref="O5:O6 P5:R125 P127:R127">
    <cfRule type="containsText" priority="2" dxfId="4" operator="containsText" text="TRUE">
      <formula>NOT(ISERROR(SEARCH("TRUE",O5)))</formula>
    </cfRule>
  </conditionalFormatting>
  <conditionalFormatting sqref="P126:R126">
    <cfRule type="containsText" priority="1" dxfId="4" operator="containsText" text="TRUE">
      <formula>NOT(ISERROR(SEARCH("TRUE",P126)))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2018-12-17T11:29:43Z</cp:lastPrinted>
  <dcterms:created xsi:type="dcterms:W3CDTF">2012-08-09T07:59:59Z</dcterms:created>
  <dcterms:modified xsi:type="dcterms:W3CDTF">2018-12-17T11:29:59Z</dcterms:modified>
  <cp:category>加藤 昭宏</cp:category>
  <cp:version/>
  <cp:contentType/>
  <cp:contentStatus/>
</cp:coreProperties>
</file>