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'統計表2'!$A$1:$N$130</definedName>
  </definedNames>
  <calcPr fullCalcOnLoad="1"/>
</workbook>
</file>

<file path=xl/sharedStrings.xml><?xml version="1.0" encoding="utf-8"?>
<sst xmlns="http://schemas.openxmlformats.org/spreadsheetml/2006/main" count="281" uniqueCount="159">
  <si>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</si>
  <si>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</si>
  <si>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</si>
  <si>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</si>
  <si>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</si>
  <si>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</si>
  <si>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</si>
  <si>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</si>
  <si>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</si>
  <si>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</si>
  <si>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</si>
  <si>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</si>
  <si>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</si>
  <si>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</si>
  <si>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</si>
  <si>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</si>
  <si>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</si>
  <si>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</si>
  <si>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</si>
  <si>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</si>
  <si>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</si>
  <si>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</si>
  <si>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</si>
  <si>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</si>
  <si>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</si>
  <si>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</si>
  <si>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</si>
  <si>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</si>
  <si>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</si>
  <si>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</si>
  <si>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</si>
  <si>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</si>
  <si>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</si>
  <si>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</si>
  <si>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</si>
  <si>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</si>
  <si>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</si>
  <si>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</si>
  <si>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</si>
  <si>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</si>
  <si>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</si>
  <si>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</si>
  <si>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</si>
  <si>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</si>
  <si>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</si>
  <si>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</si>
  <si>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</si>
  <si>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</si>
  <si>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</si>
  <si>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</si>
  <si>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</si>
  <si>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</si>
  <si>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</si>
  <si>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</si>
  <si>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</si>
  <si>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</si>
  <si>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</si>
  <si>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</si>
  <si>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</si>
  <si>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</si>
  <si>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</si>
  <si>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</si>
  <si>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</si>
  <si>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</si>
  <si>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</si>
  <si>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</si>
  <si>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</si>
  <si>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</si>
  <si>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</si>
  <si>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</si>
  <si>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</si>
  <si>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</si>
  <si>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</si>
  <si>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</si>
  <si>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</si>
  <si>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</si>
  <si>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</si>
  <si>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</si>
  <si>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</si>
  <si>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</si>
  <si>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</si>
  <si>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</si>
  <si>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</si>
  <si>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</si>
  <si>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</si>
  <si>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</si>
  <si>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</si>
  <si>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</si>
  <si>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</si>
  <si>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</si>
  <si>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</si>
  <si>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</si>
  <si>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</si>
  <si>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</si>
  <si>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</si>
  <si>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</si>
  <si>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</si>
  <si>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</si>
  <si>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</si>
  <si>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</si>
  <si>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</si>
  <si>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</si>
  <si>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</si>
  <si>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</si>
  <si>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</si>
  <si>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</si>
  <si>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</si>
  <si>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</si>
  <si>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</si>
  <si>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</si>
  <si>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</si>
  <si>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</si>
  <si>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</si>
  <si>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</si>
  <si>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</si>
  <si>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</si>
  <si>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</si>
  <si>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</si>
  <si>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</si>
  <si>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</si>
  <si>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</si>
  <si>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</si>
  <si>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</si>
  <si>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</si>
  <si>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</si>
  <si>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</si>
  <si>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</si>
  <si>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</si>
  <si>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</si>
  <si>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</si>
  <si>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</si>
  <si>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</si>
  <si>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</si>
  <si>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</si>
  <si>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</si>
  <si>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</si>
  <si>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</si>
  <si>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</si>
  <si>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</si>
  <si>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</si>
  <si>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</si>
  <si>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</si>
  <si>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</si>
  <si>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</si>
  <si>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</si>
  <si>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</si>
  <si>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</si>
  <si>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</si>
  <si>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</si>
  <si>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</si>
  <si>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</si>
  <si>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</si>
  <si>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</si>
  <si>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</si>
  <si>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</si>
  <si>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</si>
  <si>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</si>
  <si>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</si>
  <si>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平成30年9月分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</si>
</sst>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1636239</v>
      </c>
      <c r="E6" s="35">
        <v>1627387</v>
      </c>
      <c r="F6" s="35">
        <v>8852</v>
      </c>
      <c r="G6" s="35">
        <v>2094450</v>
      </c>
      <c r="H6" s="35">
        <v>2082179</v>
      </c>
      <c r="I6" s="35">
        <v>12271</v>
      </c>
      <c r="J6" s="35">
        <v>15472</v>
      </c>
      <c r="K6" s="41">
        <v>14705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48664</v>
      </c>
      <c r="E7" s="36">
        <v>48576</v>
      </c>
      <c r="F7" s="36">
        <v>88</v>
      </c>
      <c r="G7" s="36">
        <v>63378</v>
      </c>
      <c r="H7" s="36">
        <v>63261</v>
      </c>
      <c r="I7" s="36">
        <v>117</v>
      </c>
      <c r="J7" s="36">
        <v>398</v>
      </c>
      <c r="K7" s="37">
        <v>343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13582</v>
      </c>
      <c r="E8" s="36">
        <v>13561</v>
      </c>
      <c r="F8" s="36">
        <v>21</v>
      </c>
      <c r="G8" s="36">
        <v>16583</v>
      </c>
      <c r="H8" s="36">
        <v>16554</v>
      </c>
      <c r="I8" s="36">
        <v>29</v>
      </c>
      <c r="J8" s="36">
        <v>98</v>
      </c>
      <c r="K8" s="37">
        <v>89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6684</v>
      </c>
      <c r="E9" s="36">
        <v>6648</v>
      </c>
      <c r="F9" s="36">
        <v>36</v>
      </c>
      <c r="G9" s="36">
        <v>8459</v>
      </c>
      <c r="H9" s="36">
        <v>8407</v>
      </c>
      <c r="I9" s="36">
        <v>52</v>
      </c>
      <c r="J9" s="36">
        <v>67</v>
      </c>
      <c r="K9" s="37">
        <v>67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8231</v>
      </c>
      <c r="E10" s="36">
        <v>8180</v>
      </c>
      <c r="F10" s="36">
        <v>51</v>
      </c>
      <c r="G10" s="36">
        <v>10833</v>
      </c>
      <c r="H10" s="36">
        <v>10755</v>
      </c>
      <c r="I10" s="36">
        <v>78</v>
      </c>
      <c r="J10" s="36">
        <v>102</v>
      </c>
      <c r="K10" s="37">
        <v>69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7072</v>
      </c>
      <c r="E11" s="36">
        <v>7046</v>
      </c>
      <c r="F11" s="36">
        <v>26</v>
      </c>
      <c r="G11" s="36">
        <v>9022</v>
      </c>
      <c r="H11" s="36">
        <v>8992</v>
      </c>
      <c r="I11" s="36">
        <v>30</v>
      </c>
      <c r="J11" s="36">
        <v>51</v>
      </c>
      <c r="K11" s="37">
        <v>54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6371</v>
      </c>
      <c r="E12" s="36">
        <v>6303</v>
      </c>
      <c r="F12" s="36">
        <v>68</v>
      </c>
      <c r="G12" s="36">
        <v>7781</v>
      </c>
      <c r="H12" s="36">
        <v>7690</v>
      </c>
      <c r="I12" s="36">
        <v>91</v>
      </c>
      <c r="J12" s="36">
        <v>78</v>
      </c>
      <c r="K12" s="37">
        <v>65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5439</v>
      </c>
      <c r="E13" s="36">
        <v>5390</v>
      </c>
      <c r="F13" s="36">
        <v>49</v>
      </c>
      <c r="G13" s="36">
        <v>6655</v>
      </c>
      <c r="H13" s="36">
        <v>6594</v>
      </c>
      <c r="I13" s="36">
        <v>61</v>
      </c>
      <c r="J13" s="36">
        <v>64</v>
      </c>
      <c r="K13" s="37">
        <v>60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22173</v>
      </c>
      <c r="E14" s="36">
        <v>22059</v>
      </c>
      <c r="F14" s="36">
        <v>114</v>
      </c>
      <c r="G14" s="36">
        <v>27834</v>
      </c>
      <c r="H14" s="36">
        <v>27694</v>
      </c>
      <c r="I14" s="36">
        <v>140</v>
      </c>
      <c r="J14" s="36">
        <v>239</v>
      </c>
      <c r="K14" s="37">
        <v>173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9838</v>
      </c>
      <c r="E15" s="36">
        <v>9766</v>
      </c>
      <c r="F15" s="36">
        <v>72</v>
      </c>
      <c r="G15" s="36">
        <v>12145</v>
      </c>
      <c r="H15" s="36">
        <v>12042</v>
      </c>
      <c r="I15" s="36">
        <v>103</v>
      </c>
      <c r="J15" s="36">
        <v>86</v>
      </c>
      <c r="K15" s="37">
        <v>99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6231</v>
      </c>
      <c r="E16" s="36">
        <v>6194</v>
      </c>
      <c r="F16" s="36">
        <v>37</v>
      </c>
      <c r="G16" s="36">
        <v>7524</v>
      </c>
      <c r="H16" s="36">
        <v>7468</v>
      </c>
      <c r="I16" s="36">
        <v>56</v>
      </c>
      <c r="J16" s="36">
        <v>44</v>
      </c>
      <c r="K16" s="37">
        <v>60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43775</v>
      </c>
      <c r="E17" s="36">
        <v>43605</v>
      </c>
      <c r="F17" s="36">
        <v>170</v>
      </c>
      <c r="G17" s="36">
        <v>57115</v>
      </c>
      <c r="H17" s="36">
        <v>56870</v>
      </c>
      <c r="I17" s="36">
        <v>245</v>
      </c>
      <c r="J17" s="36">
        <v>478</v>
      </c>
      <c r="K17" s="37">
        <v>385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40092</v>
      </c>
      <c r="E18" s="36">
        <v>39910</v>
      </c>
      <c r="F18" s="36">
        <v>182</v>
      </c>
      <c r="G18" s="36">
        <v>51483</v>
      </c>
      <c r="H18" s="36">
        <v>51233</v>
      </c>
      <c r="I18" s="36">
        <v>250</v>
      </c>
      <c r="J18" s="36">
        <v>440</v>
      </c>
      <c r="K18" s="37">
        <v>363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224973</v>
      </c>
      <c r="E19" s="36">
        <v>223874</v>
      </c>
      <c r="F19" s="36">
        <v>1099</v>
      </c>
      <c r="G19" s="36">
        <v>278820</v>
      </c>
      <c r="H19" s="36">
        <v>277229</v>
      </c>
      <c r="I19" s="36">
        <v>1591</v>
      </c>
      <c r="J19" s="36">
        <v>2041</v>
      </c>
      <c r="K19" s="37">
        <v>1946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26780</v>
      </c>
      <c r="E20" s="36">
        <v>26652</v>
      </c>
      <c r="F20" s="36">
        <v>128</v>
      </c>
      <c r="G20" s="36">
        <v>34804</v>
      </c>
      <c r="H20" s="36">
        <v>34630</v>
      </c>
      <c r="I20" s="36">
        <v>174</v>
      </c>
      <c r="J20" s="36">
        <v>305</v>
      </c>
      <c r="K20" s="37">
        <v>269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7104</v>
      </c>
      <c r="E21" s="36">
        <v>7035</v>
      </c>
      <c r="F21" s="36">
        <v>69</v>
      </c>
      <c r="G21" s="36">
        <v>8947</v>
      </c>
      <c r="H21" s="36">
        <v>8849</v>
      </c>
      <c r="I21" s="36">
        <v>98</v>
      </c>
      <c r="J21" s="36">
        <v>86</v>
      </c>
      <c r="K21" s="37">
        <v>77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1440</v>
      </c>
      <c r="E22" s="36">
        <v>1395</v>
      </c>
      <c r="F22" s="36">
        <v>45</v>
      </c>
      <c r="G22" s="36">
        <v>1653</v>
      </c>
      <c r="H22" s="36">
        <v>1598</v>
      </c>
      <c r="I22" s="36">
        <v>55</v>
      </c>
      <c r="J22" s="36">
        <v>8</v>
      </c>
      <c r="K22" s="37">
        <v>13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2587</v>
      </c>
      <c r="E23" s="36">
        <v>2563</v>
      </c>
      <c r="F23" s="36">
        <v>24</v>
      </c>
      <c r="G23" s="36">
        <v>3008</v>
      </c>
      <c r="H23" s="36">
        <v>2978</v>
      </c>
      <c r="I23" s="36">
        <v>30</v>
      </c>
      <c r="J23" s="36">
        <v>21</v>
      </c>
      <c r="K23" s="37">
        <v>20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3371</v>
      </c>
      <c r="E24" s="36">
        <v>3316</v>
      </c>
      <c r="F24" s="36">
        <v>55</v>
      </c>
      <c r="G24" s="36">
        <v>4095</v>
      </c>
      <c r="H24" s="36">
        <v>4030</v>
      </c>
      <c r="I24" s="36">
        <v>65</v>
      </c>
      <c r="J24" s="36">
        <v>37</v>
      </c>
      <c r="K24" s="37">
        <v>26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5689</v>
      </c>
      <c r="E25" s="36">
        <v>5595</v>
      </c>
      <c r="F25" s="36">
        <v>94</v>
      </c>
      <c r="G25" s="36">
        <v>7006</v>
      </c>
      <c r="H25" s="36">
        <v>6886</v>
      </c>
      <c r="I25" s="36">
        <v>120</v>
      </c>
      <c r="J25" s="36">
        <v>59</v>
      </c>
      <c r="K25" s="37">
        <v>46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6347</v>
      </c>
      <c r="E26" s="36">
        <v>6284</v>
      </c>
      <c r="F26" s="36">
        <v>63</v>
      </c>
      <c r="G26" s="36">
        <v>7746</v>
      </c>
      <c r="H26" s="36">
        <v>7656</v>
      </c>
      <c r="I26" s="36">
        <v>90</v>
      </c>
      <c r="J26" s="36">
        <v>74</v>
      </c>
      <c r="K26" s="37">
        <v>70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4371</v>
      </c>
      <c r="E27" s="36">
        <v>4313</v>
      </c>
      <c r="F27" s="36">
        <v>58</v>
      </c>
      <c r="G27" s="36">
        <v>5310</v>
      </c>
      <c r="H27" s="36">
        <v>5247</v>
      </c>
      <c r="I27" s="36">
        <v>63</v>
      </c>
      <c r="J27" s="36">
        <v>51</v>
      </c>
      <c r="K27" s="37">
        <v>41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12027</v>
      </c>
      <c r="E28" s="36">
        <v>11929</v>
      </c>
      <c r="F28" s="36">
        <v>98</v>
      </c>
      <c r="G28" s="36">
        <v>14724</v>
      </c>
      <c r="H28" s="36">
        <v>14592</v>
      </c>
      <c r="I28" s="36">
        <v>132</v>
      </c>
      <c r="J28" s="36">
        <v>144</v>
      </c>
      <c r="K28" s="37">
        <v>117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17736</v>
      </c>
      <c r="E29" s="36">
        <v>17583</v>
      </c>
      <c r="F29" s="36">
        <v>153</v>
      </c>
      <c r="G29" s="36">
        <v>22829</v>
      </c>
      <c r="H29" s="36">
        <v>22599</v>
      </c>
      <c r="I29" s="36">
        <v>230</v>
      </c>
      <c r="J29" s="36">
        <v>208</v>
      </c>
      <c r="K29" s="37">
        <v>201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12581</v>
      </c>
      <c r="E30" s="36">
        <v>12486</v>
      </c>
      <c r="F30" s="36">
        <v>95</v>
      </c>
      <c r="G30" s="36">
        <v>15938</v>
      </c>
      <c r="H30" s="36">
        <v>15812</v>
      </c>
      <c r="I30" s="36">
        <v>126</v>
      </c>
      <c r="J30" s="36">
        <v>120</v>
      </c>
      <c r="K30" s="37">
        <v>128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5140</v>
      </c>
      <c r="E31" s="36">
        <v>5092</v>
      </c>
      <c r="F31" s="36">
        <v>48</v>
      </c>
      <c r="G31" s="36">
        <v>7136</v>
      </c>
      <c r="H31" s="36">
        <v>7054</v>
      </c>
      <c r="I31" s="36">
        <v>82</v>
      </c>
      <c r="J31" s="36">
        <v>39</v>
      </c>
      <c r="K31" s="37">
        <v>69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10179</v>
      </c>
      <c r="E32" s="36">
        <v>10094</v>
      </c>
      <c r="F32" s="36">
        <v>85</v>
      </c>
      <c r="G32" s="36">
        <v>14302</v>
      </c>
      <c r="H32" s="36">
        <v>14172</v>
      </c>
      <c r="I32" s="36">
        <v>130</v>
      </c>
      <c r="J32" s="36">
        <v>82</v>
      </c>
      <c r="K32" s="37">
        <v>82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50701</v>
      </c>
      <c r="E33" s="36">
        <v>50485</v>
      </c>
      <c r="F33" s="36">
        <v>216</v>
      </c>
      <c r="G33" s="36">
        <v>68133</v>
      </c>
      <c r="H33" s="36">
        <v>67820</v>
      </c>
      <c r="I33" s="36">
        <v>313</v>
      </c>
      <c r="J33" s="36">
        <v>431</v>
      </c>
      <c r="K33" s="37">
        <v>497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13851</v>
      </c>
      <c r="E34" s="36">
        <v>13739</v>
      </c>
      <c r="F34" s="36">
        <v>112</v>
      </c>
      <c r="G34" s="36">
        <v>18251</v>
      </c>
      <c r="H34" s="36">
        <v>18075</v>
      </c>
      <c r="I34" s="36">
        <v>176</v>
      </c>
      <c r="J34" s="36">
        <v>149</v>
      </c>
      <c r="K34" s="37">
        <v>126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9519</v>
      </c>
      <c r="E35" s="36">
        <v>9461</v>
      </c>
      <c r="F35" s="36">
        <v>58</v>
      </c>
      <c r="G35" s="36">
        <v>12733</v>
      </c>
      <c r="H35" s="36">
        <v>12640</v>
      </c>
      <c r="I35" s="36">
        <v>93</v>
      </c>
      <c r="J35" s="36">
        <v>74</v>
      </c>
      <c r="K35" s="37">
        <v>99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4919</v>
      </c>
      <c r="E36" s="36">
        <v>4875</v>
      </c>
      <c r="F36" s="36">
        <v>44</v>
      </c>
      <c r="G36" s="36">
        <v>5981</v>
      </c>
      <c r="H36" s="36">
        <v>5922</v>
      </c>
      <c r="I36" s="36">
        <v>59</v>
      </c>
      <c r="J36" s="36">
        <v>46</v>
      </c>
      <c r="K36" s="37">
        <v>42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3313</v>
      </c>
      <c r="E37" s="36">
        <v>3299</v>
      </c>
      <c r="F37" s="36">
        <v>14</v>
      </c>
      <c r="G37" s="36">
        <v>4088</v>
      </c>
      <c r="H37" s="36">
        <v>4067</v>
      </c>
      <c r="I37" s="36">
        <v>21</v>
      </c>
      <c r="J37" s="36">
        <v>31</v>
      </c>
      <c r="K37" s="37">
        <v>37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2428</v>
      </c>
      <c r="E38" s="36">
        <v>2417</v>
      </c>
      <c r="F38" s="36">
        <v>11</v>
      </c>
      <c r="G38" s="36">
        <v>3019</v>
      </c>
      <c r="H38" s="36">
        <v>3006</v>
      </c>
      <c r="I38" s="36">
        <v>13</v>
      </c>
      <c r="J38" s="36">
        <v>23</v>
      </c>
      <c r="K38" s="37">
        <v>32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3803</v>
      </c>
      <c r="E39" s="36">
        <v>3766</v>
      </c>
      <c r="F39" s="36">
        <v>37</v>
      </c>
      <c r="G39" s="36">
        <v>4752</v>
      </c>
      <c r="H39" s="36">
        <v>4697</v>
      </c>
      <c r="I39" s="36">
        <v>55</v>
      </c>
      <c r="J39" s="36">
        <v>41</v>
      </c>
      <c r="K39" s="37">
        <v>44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5806</v>
      </c>
      <c r="E40" s="36">
        <v>5764</v>
      </c>
      <c r="F40" s="36">
        <v>42</v>
      </c>
      <c r="G40" s="36">
        <v>7637</v>
      </c>
      <c r="H40" s="36">
        <v>7571</v>
      </c>
      <c r="I40" s="36">
        <v>66</v>
      </c>
      <c r="J40" s="36">
        <v>63</v>
      </c>
      <c r="K40" s="37">
        <v>66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8667</v>
      </c>
      <c r="E41" s="36">
        <v>8619</v>
      </c>
      <c r="F41" s="36">
        <v>48</v>
      </c>
      <c r="G41" s="36">
        <v>10730</v>
      </c>
      <c r="H41" s="36">
        <v>10670</v>
      </c>
      <c r="I41" s="36">
        <v>60</v>
      </c>
      <c r="J41" s="36">
        <v>65</v>
      </c>
      <c r="K41" s="37">
        <v>80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10556</v>
      </c>
      <c r="E42" s="36">
        <v>10513</v>
      </c>
      <c r="F42" s="36">
        <v>43</v>
      </c>
      <c r="G42" s="36">
        <v>13438</v>
      </c>
      <c r="H42" s="36">
        <v>13382</v>
      </c>
      <c r="I42" s="36">
        <v>56</v>
      </c>
      <c r="J42" s="36">
        <v>63</v>
      </c>
      <c r="K42" s="37">
        <v>71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3413</v>
      </c>
      <c r="E43" s="36">
        <v>3383</v>
      </c>
      <c r="F43" s="36">
        <v>30</v>
      </c>
      <c r="G43" s="36">
        <v>4339</v>
      </c>
      <c r="H43" s="36">
        <v>4296</v>
      </c>
      <c r="I43" s="36">
        <v>43</v>
      </c>
      <c r="J43" s="36">
        <v>34</v>
      </c>
      <c r="K43" s="37">
        <v>48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7614</v>
      </c>
      <c r="E44" s="36">
        <v>7546</v>
      </c>
      <c r="F44" s="36">
        <v>68</v>
      </c>
      <c r="G44" s="36">
        <v>9322</v>
      </c>
      <c r="H44" s="36">
        <v>9234</v>
      </c>
      <c r="I44" s="36">
        <v>88</v>
      </c>
      <c r="J44" s="36">
        <v>58</v>
      </c>
      <c r="K44" s="37">
        <v>76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5817</v>
      </c>
      <c r="E45" s="36">
        <v>5775</v>
      </c>
      <c r="F45" s="36">
        <v>42</v>
      </c>
      <c r="G45" s="36">
        <v>7217</v>
      </c>
      <c r="H45" s="36">
        <v>7164</v>
      </c>
      <c r="I45" s="36">
        <v>53</v>
      </c>
      <c r="J45" s="36">
        <v>54</v>
      </c>
      <c r="K45" s="37">
        <v>64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38101</v>
      </c>
      <c r="E46" s="36">
        <v>37937</v>
      </c>
      <c r="F46" s="36">
        <v>164</v>
      </c>
      <c r="G46" s="36">
        <v>52273</v>
      </c>
      <c r="H46" s="36">
        <v>52012</v>
      </c>
      <c r="I46" s="36">
        <v>261</v>
      </c>
      <c r="J46" s="36">
        <v>274</v>
      </c>
      <c r="K46" s="37">
        <v>315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6440</v>
      </c>
      <c r="E47" s="36">
        <v>6396</v>
      </c>
      <c r="F47" s="36">
        <v>44</v>
      </c>
      <c r="G47" s="36">
        <v>7811</v>
      </c>
      <c r="H47" s="36">
        <v>7757</v>
      </c>
      <c r="I47" s="36">
        <v>54</v>
      </c>
      <c r="J47" s="36">
        <v>68</v>
      </c>
      <c r="K47" s="37">
        <v>56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8067</v>
      </c>
      <c r="E48" s="36">
        <v>8022</v>
      </c>
      <c r="F48" s="36">
        <v>45</v>
      </c>
      <c r="G48" s="36">
        <v>10509</v>
      </c>
      <c r="H48" s="36">
        <v>10448</v>
      </c>
      <c r="I48" s="36">
        <v>61</v>
      </c>
      <c r="J48" s="36">
        <v>70</v>
      </c>
      <c r="K48" s="37">
        <v>68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7428</v>
      </c>
      <c r="E49" s="36">
        <v>7392</v>
      </c>
      <c r="F49" s="36">
        <v>36</v>
      </c>
      <c r="G49" s="36">
        <v>9366</v>
      </c>
      <c r="H49" s="36">
        <v>9322</v>
      </c>
      <c r="I49" s="36">
        <v>44</v>
      </c>
      <c r="J49" s="36">
        <v>94</v>
      </c>
      <c r="K49" s="37">
        <v>63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9055</v>
      </c>
      <c r="E50" s="36">
        <v>8973</v>
      </c>
      <c r="F50" s="36">
        <v>82</v>
      </c>
      <c r="G50" s="36">
        <v>11175</v>
      </c>
      <c r="H50" s="36">
        <v>11060</v>
      </c>
      <c r="I50" s="36">
        <v>115</v>
      </c>
      <c r="J50" s="36">
        <v>67</v>
      </c>
      <c r="K50" s="37">
        <v>94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7352</v>
      </c>
      <c r="E51" s="36">
        <v>7317</v>
      </c>
      <c r="F51" s="36">
        <v>35</v>
      </c>
      <c r="G51" s="36">
        <v>9122</v>
      </c>
      <c r="H51" s="36">
        <v>9078</v>
      </c>
      <c r="I51" s="36">
        <v>44</v>
      </c>
      <c r="J51" s="36">
        <v>71</v>
      </c>
      <c r="K51" s="37">
        <v>63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11949</v>
      </c>
      <c r="E52" s="36">
        <v>11811</v>
      </c>
      <c r="F52" s="36">
        <v>138</v>
      </c>
      <c r="G52" s="36">
        <v>15403</v>
      </c>
      <c r="H52" s="36">
        <v>15210</v>
      </c>
      <c r="I52" s="36">
        <v>193</v>
      </c>
      <c r="J52" s="36">
        <v>98</v>
      </c>
      <c r="K52" s="37">
        <v>128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18964</v>
      </c>
      <c r="E53" s="36">
        <v>18882</v>
      </c>
      <c r="F53" s="36">
        <v>82</v>
      </c>
      <c r="G53" s="36">
        <v>24503</v>
      </c>
      <c r="H53" s="36">
        <v>24373</v>
      </c>
      <c r="I53" s="36">
        <v>130</v>
      </c>
      <c r="J53" s="36">
        <v>176</v>
      </c>
      <c r="K53" s="37">
        <v>170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54852</v>
      </c>
      <c r="E55" s="36">
        <v>54675</v>
      </c>
      <c r="F55" s="36">
        <v>177</v>
      </c>
      <c r="G55" s="36">
        <v>72251</v>
      </c>
      <c r="H55" s="36">
        <v>72023</v>
      </c>
      <c r="I55" s="36">
        <v>228</v>
      </c>
      <c r="J55" s="36">
        <v>553</v>
      </c>
      <c r="K55" s="37">
        <v>489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13649</v>
      </c>
      <c r="E56" s="36">
        <v>13554</v>
      </c>
      <c r="F56" s="36">
        <v>95</v>
      </c>
      <c r="G56" s="36">
        <v>18001</v>
      </c>
      <c r="H56" s="36">
        <v>17867</v>
      </c>
      <c r="I56" s="36">
        <v>134</v>
      </c>
      <c r="J56" s="36">
        <v>166</v>
      </c>
      <c r="K56" s="37">
        <v>145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15327</v>
      </c>
      <c r="E57" s="36">
        <v>15247</v>
      </c>
      <c r="F57" s="36">
        <v>80</v>
      </c>
      <c r="G57" s="36">
        <v>19833</v>
      </c>
      <c r="H57" s="36">
        <v>19710</v>
      </c>
      <c r="I57" s="36">
        <v>123</v>
      </c>
      <c r="J57" s="36">
        <v>168</v>
      </c>
      <c r="K57" s="37">
        <v>150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16759</v>
      </c>
      <c r="E58" s="36">
        <v>16550</v>
      </c>
      <c r="F58" s="36">
        <v>209</v>
      </c>
      <c r="G58" s="36">
        <v>20906</v>
      </c>
      <c r="H58" s="36">
        <v>20591</v>
      </c>
      <c r="I58" s="36">
        <v>315</v>
      </c>
      <c r="J58" s="36">
        <v>247</v>
      </c>
      <c r="K58" s="37">
        <v>196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53867</v>
      </c>
      <c r="E59" s="36">
        <v>53740</v>
      </c>
      <c r="F59" s="36">
        <v>127</v>
      </c>
      <c r="G59" s="36">
        <v>69826</v>
      </c>
      <c r="H59" s="36">
        <v>69634</v>
      </c>
      <c r="I59" s="36">
        <v>192</v>
      </c>
      <c r="J59" s="36">
        <v>574</v>
      </c>
      <c r="K59" s="37">
        <v>597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23986</v>
      </c>
      <c r="E60" s="36">
        <v>23928</v>
      </c>
      <c r="F60" s="36">
        <v>58</v>
      </c>
      <c r="G60" s="36">
        <v>30923</v>
      </c>
      <c r="H60" s="36">
        <v>30823</v>
      </c>
      <c r="I60" s="36">
        <v>100</v>
      </c>
      <c r="J60" s="36">
        <v>255</v>
      </c>
      <c r="K60" s="37">
        <v>269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10162</v>
      </c>
      <c r="E61" s="36">
        <v>10135</v>
      </c>
      <c r="F61" s="36">
        <v>27</v>
      </c>
      <c r="G61" s="36">
        <v>13897</v>
      </c>
      <c r="H61" s="36">
        <v>13858</v>
      </c>
      <c r="I61" s="36">
        <v>39</v>
      </c>
      <c r="J61" s="36">
        <v>117</v>
      </c>
      <c r="K61" s="37">
        <v>105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9159</v>
      </c>
      <c r="E62" s="36">
        <v>9113</v>
      </c>
      <c r="F62" s="36">
        <v>46</v>
      </c>
      <c r="G62" s="36">
        <v>11947</v>
      </c>
      <c r="H62" s="36">
        <v>11894</v>
      </c>
      <c r="I62" s="36">
        <v>53</v>
      </c>
      <c r="J62" s="36">
        <v>98</v>
      </c>
      <c r="K62" s="37">
        <v>74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7192</v>
      </c>
      <c r="E63" s="36">
        <v>7122</v>
      </c>
      <c r="F63" s="36">
        <v>70</v>
      </c>
      <c r="G63" s="36">
        <v>9173</v>
      </c>
      <c r="H63" s="36">
        <v>9077</v>
      </c>
      <c r="I63" s="36">
        <v>96</v>
      </c>
      <c r="J63" s="36">
        <v>72</v>
      </c>
      <c r="K63" s="37">
        <v>54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5661</v>
      </c>
      <c r="E64" s="36">
        <v>5594</v>
      </c>
      <c r="F64" s="36">
        <v>67</v>
      </c>
      <c r="G64" s="36">
        <v>7183</v>
      </c>
      <c r="H64" s="36">
        <v>7099</v>
      </c>
      <c r="I64" s="36">
        <v>84</v>
      </c>
      <c r="J64" s="36">
        <v>54</v>
      </c>
      <c r="K64" s="37">
        <v>65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38341</v>
      </c>
      <c r="E65" s="36">
        <v>38139</v>
      </c>
      <c r="F65" s="36">
        <v>202</v>
      </c>
      <c r="G65" s="36">
        <v>47832</v>
      </c>
      <c r="H65" s="36">
        <v>47565</v>
      </c>
      <c r="I65" s="36">
        <v>267</v>
      </c>
      <c r="J65" s="36">
        <v>466</v>
      </c>
      <c r="K65" s="37">
        <v>467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32609</v>
      </c>
      <c r="E66" s="36">
        <v>32216</v>
      </c>
      <c r="F66" s="36">
        <v>393</v>
      </c>
      <c r="G66" s="36">
        <v>43756</v>
      </c>
      <c r="H66" s="36">
        <v>43211</v>
      </c>
      <c r="I66" s="36">
        <v>545</v>
      </c>
      <c r="J66" s="36">
        <v>256</v>
      </c>
      <c r="K66" s="37">
        <v>272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114200</v>
      </c>
      <c r="E67" s="36">
        <v>113501</v>
      </c>
      <c r="F67" s="36">
        <v>699</v>
      </c>
      <c r="G67" s="36">
        <v>139262</v>
      </c>
      <c r="H67" s="36">
        <v>138397</v>
      </c>
      <c r="I67" s="36">
        <v>865</v>
      </c>
      <c r="J67" s="36">
        <v>1120</v>
      </c>
      <c r="K67" s="37">
        <v>1101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19260</v>
      </c>
      <c r="E68" s="36">
        <v>19219</v>
      </c>
      <c r="F68" s="36">
        <v>41</v>
      </c>
      <c r="G68" s="36">
        <v>25468</v>
      </c>
      <c r="H68" s="36">
        <v>25412</v>
      </c>
      <c r="I68" s="36">
        <v>56</v>
      </c>
      <c r="J68" s="36">
        <v>177</v>
      </c>
      <c r="K68" s="37">
        <v>156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34393</v>
      </c>
      <c r="E69" s="36">
        <v>34206</v>
      </c>
      <c r="F69" s="36">
        <v>187</v>
      </c>
      <c r="G69" s="36">
        <v>45802</v>
      </c>
      <c r="H69" s="36">
        <v>45537</v>
      </c>
      <c r="I69" s="36">
        <v>265</v>
      </c>
      <c r="J69" s="36">
        <v>283</v>
      </c>
      <c r="K69" s="37">
        <v>281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10003</v>
      </c>
      <c r="E70" s="36">
        <v>9956</v>
      </c>
      <c r="F70" s="36">
        <v>47</v>
      </c>
      <c r="G70" s="36">
        <v>13273</v>
      </c>
      <c r="H70" s="36">
        <v>13214</v>
      </c>
      <c r="I70" s="36">
        <v>59</v>
      </c>
      <c r="J70" s="36">
        <v>97</v>
      </c>
      <c r="K70" s="37">
        <v>95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18702</v>
      </c>
      <c r="E71" s="36">
        <v>18631</v>
      </c>
      <c r="F71" s="36">
        <v>71</v>
      </c>
      <c r="G71" s="36">
        <v>24861</v>
      </c>
      <c r="H71" s="36">
        <v>24771</v>
      </c>
      <c r="I71" s="36">
        <v>90</v>
      </c>
      <c r="J71" s="36">
        <v>175</v>
      </c>
      <c r="K71" s="37">
        <v>185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18382</v>
      </c>
      <c r="E72" s="36">
        <v>18297</v>
      </c>
      <c r="F72" s="36">
        <v>85</v>
      </c>
      <c r="G72" s="36">
        <v>23137</v>
      </c>
      <c r="H72" s="36">
        <v>23049</v>
      </c>
      <c r="I72" s="36">
        <v>88</v>
      </c>
      <c r="J72" s="36">
        <v>149</v>
      </c>
      <c r="K72" s="37">
        <v>151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33706</v>
      </c>
      <c r="E73" s="36">
        <v>33537</v>
      </c>
      <c r="F73" s="36">
        <v>169</v>
      </c>
      <c r="G73" s="36">
        <v>43465</v>
      </c>
      <c r="H73" s="36">
        <v>43233</v>
      </c>
      <c r="I73" s="36">
        <v>232</v>
      </c>
      <c r="J73" s="36">
        <v>368</v>
      </c>
      <c r="K73" s="37">
        <v>333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11926</v>
      </c>
      <c r="E74" s="36">
        <v>11877</v>
      </c>
      <c r="F74" s="36">
        <v>49</v>
      </c>
      <c r="G74" s="36">
        <v>15353</v>
      </c>
      <c r="H74" s="36">
        <v>15285</v>
      </c>
      <c r="I74" s="36">
        <v>68</v>
      </c>
      <c r="J74" s="36">
        <v>162</v>
      </c>
      <c r="K74" s="37">
        <v>144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9907</v>
      </c>
      <c r="E76" s="36">
        <v>9866</v>
      </c>
      <c r="F76" s="36">
        <v>41</v>
      </c>
      <c r="G76" s="36">
        <v>12560</v>
      </c>
      <c r="H76" s="36">
        <v>12509</v>
      </c>
      <c r="I76" s="36">
        <v>51</v>
      </c>
      <c r="J76" s="36">
        <v>78</v>
      </c>
      <c r="K76" s="37">
        <v>57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9339</v>
      </c>
      <c r="E77" s="36">
        <v>9324</v>
      </c>
      <c r="F77" s="36">
        <v>15</v>
      </c>
      <c r="G77" s="36">
        <v>11802</v>
      </c>
      <c r="H77" s="36">
        <v>11786</v>
      </c>
      <c r="I77" s="36">
        <v>16</v>
      </c>
      <c r="J77" s="36">
        <v>80</v>
      </c>
      <c r="K77" s="37">
        <v>73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6747</v>
      </c>
      <c r="E78" s="36">
        <v>6741</v>
      </c>
      <c r="F78" s="36">
        <v>6</v>
      </c>
      <c r="G78" s="36">
        <v>8483</v>
      </c>
      <c r="H78" s="36">
        <v>8477</v>
      </c>
      <c r="I78" s="36">
        <v>6</v>
      </c>
      <c r="J78" s="36">
        <v>28</v>
      </c>
      <c r="K78" s="37">
        <v>34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3613</v>
      </c>
      <c r="E79" s="36">
        <v>3596</v>
      </c>
      <c r="F79" s="36">
        <v>17</v>
      </c>
      <c r="G79" s="36">
        <v>4483</v>
      </c>
      <c r="H79" s="36">
        <v>4458</v>
      </c>
      <c r="I79" s="36">
        <v>25</v>
      </c>
      <c r="J79" s="36">
        <v>24</v>
      </c>
      <c r="K79" s="37">
        <v>27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3761</v>
      </c>
      <c r="E80" s="36">
        <v>3724</v>
      </c>
      <c r="F80" s="36">
        <v>37</v>
      </c>
      <c r="G80" s="36">
        <v>4679</v>
      </c>
      <c r="H80" s="36">
        <v>4628</v>
      </c>
      <c r="I80" s="36">
        <v>51</v>
      </c>
      <c r="J80" s="36">
        <v>37</v>
      </c>
      <c r="K80" s="37">
        <v>35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4306</v>
      </c>
      <c r="E81" s="36">
        <v>4297</v>
      </c>
      <c r="F81" s="36">
        <v>9</v>
      </c>
      <c r="G81" s="36">
        <v>5374</v>
      </c>
      <c r="H81" s="36">
        <v>5363</v>
      </c>
      <c r="I81" s="36">
        <v>11</v>
      </c>
      <c r="J81" s="36">
        <v>32</v>
      </c>
      <c r="K81" s="37">
        <v>17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2656</v>
      </c>
      <c r="E82" s="36">
        <v>2654</v>
      </c>
      <c r="F82" s="36">
        <v>2</v>
      </c>
      <c r="G82" s="36">
        <v>3309</v>
      </c>
      <c r="H82" s="36">
        <v>3307</v>
      </c>
      <c r="I82" s="36">
        <v>2</v>
      </c>
      <c r="J82" s="36">
        <v>34</v>
      </c>
      <c r="K82" s="37">
        <v>14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3290</v>
      </c>
      <c r="E83" s="36">
        <v>3274</v>
      </c>
      <c r="F83" s="36">
        <v>16</v>
      </c>
      <c r="G83" s="36">
        <v>4249</v>
      </c>
      <c r="H83" s="36">
        <v>4233</v>
      </c>
      <c r="I83" s="36">
        <v>16</v>
      </c>
      <c r="J83" s="36">
        <v>47</v>
      </c>
      <c r="K83" s="37">
        <v>35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2390</v>
      </c>
      <c r="E84" s="36">
        <v>2385</v>
      </c>
      <c r="F84" s="36">
        <v>5</v>
      </c>
      <c r="G84" s="36">
        <v>2955</v>
      </c>
      <c r="H84" s="36">
        <v>2950</v>
      </c>
      <c r="I84" s="36">
        <v>5</v>
      </c>
      <c r="J84" s="36">
        <v>29</v>
      </c>
      <c r="K84" s="37">
        <v>20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6701</v>
      </c>
      <c r="E85" s="36">
        <v>6643</v>
      </c>
      <c r="F85" s="36">
        <v>58</v>
      </c>
      <c r="G85" s="36">
        <v>8502</v>
      </c>
      <c r="H85" s="36">
        <v>8414</v>
      </c>
      <c r="I85" s="36">
        <v>88</v>
      </c>
      <c r="J85" s="36">
        <v>70</v>
      </c>
      <c r="K85" s="37">
        <v>56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3297</v>
      </c>
      <c r="E86" s="36">
        <v>3242</v>
      </c>
      <c r="F86" s="36">
        <v>55</v>
      </c>
      <c r="G86" s="36">
        <v>3982</v>
      </c>
      <c r="H86" s="36">
        <v>3913</v>
      </c>
      <c r="I86" s="36">
        <v>69</v>
      </c>
      <c r="J86" s="36">
        <v>44</v>
      </c>
      <c r="K86" s="37">
        <v>25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2928</v>
      </c>
      <c r="E87" s="36">
        <v>2906</v>
      </c>
      <c r="F87" s="36">
        <v>22</v>
      </c>
      <c r="G87" s="36">
        <v>3505</v>
      </c>
      <c r="H87" s="36">
        <v>3477</v>
      </c>
      <c r="I87" s="36">
        <v>28</v>
      </c>
      <c r="J87" s="36">
        <v>37</v>
      </c>
      <c r="K87" s="37">
        <v>40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3360</v>
      </c>
      <c r="E88" s="36">
        <v>3357</v>
      </c>
      <c r="F88" s="36">
        <v>3</v>
      </c>
      <c r="G88" s="36">
        <v>4381</v>
      </c>
      <c r="H88" s="36">
        <v>4377</v>
      </c>
      <c r="I88" s="36">
        <v>4</v>
      </c>
      <c r="J88" s="36">
        <v>34</v>
      </c>
      <c r="K88" s="37">
        <v>18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3154</v>
      </c>
      <c r="E89" s="36">
        <v>3141</v>
      </c>
      <c r="F89" s="36">
        <v>13</v>
      </c>
      <c r="G89" s="36">
        <v>4220</v>
      </c>
      <c r="H89" s="36">
        <v>4204</v>
      </c>
      <c r="I89" s="36">
        <v>16</v>
      </c>
      <c r="J89" s="36">
        <v>27</v>
      </c>
      <c r="K89" s="37">
        <v>34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8882</v>
      </c>
      <c r="E90" s="36">
        <v>8858</v>
      </c>
      <c r="F90" s="36">
        <v>24</v>
      </c>
      <c r="G90" s="36">
        <v>11519</v>
      </c>
      <c r="H90" s="36">
        <v>11492</v>
      </c>
      <c r="I90" s="36">
        <v>27</v>
      </c>
      <c r="J90" s="36">
        <v>61</v>
      </c>
      <c r="K90" s="37">
        <v>71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7004</v>
      </c>
      <c r="E91" s="36">
        <v>6962</v>
      </c>
      <c r="F91" s="36">
        <v>42</v>
      </c>
      <c r="G91" s="36">
        <v>8980</v>
      </c>
      <c r="H91" s="36">
        <v>8912</v>
      </c>
      <c r="I91" s="36">
        <v>68</v>
      </c>
      <c r="J91" s="36">
        <v>57</v>
      </c>
      <c r="K91" s="37">
        <v>61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3545</v>
      </c>
      <c r="E92" s="36">
        <v>3540</v>
      </c>
      <c r="F92" s="36">
        <v>5</v>
      </c>
      <c r="G92" s="36">
        <v>4604</v>
      </c>
      <c r="H92" s="36">
        <v>4598</v>
      </c>
      <c r="I92" s="36">
        <v>6</v>
      </c>
      <c r="J92" s="36">
        <v>44</v>
      </c>
      <c r="K92" s="37">
        <v>27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7424</v>
      </c>
      <c r="E93" s="36">
        <v>7413</v>
      </c>
      <c r="F93" s="36">
        <v>11</v>
      </c>
      <c r="G93" s="36">
        <v>9541</v>
      </c>
      <c r="H93" s="36">
        <v>9522</v>
      </c>
      <c r="I93" s="36">
        <v>19</v>
      </c>
      <c r="J93" s="36">
        <v>59</v>
      </c>
      <c r="K93" s="37">
        <v>44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4014</v>
      </c>
      <c r="E94" s="36">
        <v>3985</v>
      </c>
      <c r="F94" s="36">
        <v>29</v>
      </c>
      <c r="G94" s="36">
        <v>5159</v>
      </c>
      <c r="H94" s="36">
        <v>5109</v>
      </c>
      <c r="I94" s="36">
        <v>50</v>
      </c>
      <c r="J94" s="36">
        <v>34</v>
      </c>
      <c r="K94" s="37">
        <v>23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1703</v>
      </c>
      <c r="E95" s="36">
        <v>1698</v>
      </c>
      <c r="F95" s="36">
        <v>5</v>
      </c>
      <c r="G95" s="36">
        <v>1946</v>
      </c>
      <c r="H95" s="36">
        <v>1941</v>
      </c>
      <c r="I95" s="36">
        <v>5</v>
      </c>
      <c r="J95" s="36">
        <v>27</v>
      </c>
      <c r="K95" s="37">
        <v>14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3582</v>
      </c>
      <c r="E96" s="36">
        <v>3560</v>
      </c>
      <c r="F96" s="36">
        <v>22</v>
      </c>
      <c r="G96" s="36">
        <v>4209</v>
      </c>
      <c r="H96" s="36">
        <v>4185</v>
      </c>
      <c r="I96" s="36">
        <v>24</v>
      </c>
      <c r="J96" s="36">
        <v>18</v>
      </c>
      <c r="K96" s="37">
        <v>33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2607</v>
      </c>
      <c r="E97" s="36">
        <v>2593</v>
      </c>
      <c r="F97" s="36">
        <v>14</v>
      </c>
      <c r="G97" s="36">
        <v>3309</v>
      </c>
      <c r="H97" s="36">
        <v>3293</v>
      </c>
      <c r="I97" s="36">
        <v>16</v>
      </c>
      <c r="J97" s="36">
        <v>33</v>
      </c>
      <c r="K97" s="37">
        <v>15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5304</v>
      </c>
      <c r="E98" s="36">
        <v>5255</v>
      </c>
      <c r="F98" s="36">
        <v>49</v>
      </c>
      <c r="G98" s="36">
        <v>6479</v>
      </c>
      <c r="H98" s="36">
        <v>6418</v>
      </c>
      <c r="I98" s="36">
        <v>61</v>
      </c>
      <c r="J98" s="36">
        <v>28</v>
      </c>
      <c r="K98" s="37">
        <v>20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1738</v>
      </c>
      <c r="E99" s="36">
        <v>1719</v>
      </c>
      <c r="F99" s="36">
        <v>19</v>
      </c>
      <c r="G99" s="36">
        <v>2084</v>
      </c>
      <c r="H99" s="36">
        <v>2063</v>
      </c>
      <c r="I99" s="36">
        <v>21</v>
      </c>
      <c r="J99" s="36">
        <v>4</v>
      </c>
      <c r="K99" s="37">
        <v>16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1731</v>
      </c>
      <c r="E100" s="36">
        <v>1726</v>
      </c>
      <c r="F100" s="36">
        <v>5</v>
      </c>
      <c r="G100" s="36">
        <v>2349</v>
      </c>
      <c r="H100" s="36">
        <v>2341</v>
      </c>
      <c r="I100" s="36">
        <v>8</v>
      </c>
      <c r="J100" s="36">
        <v>24</v>
      </c>
      <c r="K100" s="37">
        <v>16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1575</v>
      </c>
      <c r="E101" s="36">
        <v>1561</v>
      </c>
      <c r="F101" s="36">
        <v>14</v>
      </c>
      <c r="G101" s="36">
        <v>2015</v>
      </c>
      <c r="H101" s="36">
        <v>1997</v>
      </c>
      <c r="I101" s="36">
        <v>18</v>
      </c>
      <c r="J101" s="36">
        <v>32</v>
      </c>
      <c r="K101" s="37">
        <v>19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3072</v>
      </c>
      <c r="E102" s="36">
        <v>3053</v>
      </c>
      <c r="F102" s="36">
        <v>19</v>
      </c>
      <c r="G102" s="36">
        <v>4065</v>
      </c>
      <c r="H102" s="36">
        <v>4041</v>
      </c>
      <c r="I102" s="36">
        <v>24</v>
      </c>
      <c r="J102" s="36">
        <v>24</v>
      </c>
      <c r="K102" s="37">
        <v>29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4283</v>
      </c>
      <c r="E103" s="36">
        <v>4268</v>
      </c>
      <c r="F103" s="36">
        <v>15</v>
      </c>
      <c r="G103" s="36">
        <v>6029</v>
      </c>
      <c r="H103" s="36">
        <v>6005</v>
      </c>
      <c r="I103" s="36">
        <v>24</v>
      </c>
      <c r="J103" s="36">
        <v>31</v>
      </c>
      <c r="K103" s="37">
        <v>36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14366</v>
      </c>
      <c r="E104" s="36">
        <v>14301</v>
      </c>
      <c r="F104" s="36">
        <v>65</v>
      </c>
      <c r="G104" s="36">
        <v>18977</v>
      </c>
      <c r="H104" s="36">
        <v>18884</v>
      </c>
      <c r="I104" s="36">
        <v>93</v>
      </c>
      <c r="J104" s="36">
        <v>140</v>
      </c>
      <c r="K104" s="37">
        <v>110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7635</v>
      </c>
      <c r="E105" s="36">
        <v>7598</v>
      </c>
      <c r="F105" s="36">
        <v>37</v>
      </c>
      <c r="G105" s="36">
        <v>10137</v>
      </c>
      <c r="H105" s="36">
        <v>10063</v>
      </c>
      <c r="I105" s="36">
        <v>74</v>
      </c>
      <c r="J105" s="36">
        <v>56</v>
      </c>
      <c r="K105" s="37">
        <v>48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5768</v>
      </c>
      <c r="E106" s="36">
        <v>5737</v>
      </c>
      <c r="F106" s="36">
        <v>31</v>
      </c>
      <c r="G106" s="36">
        <v>7854</v>
      </c>
      <c r="H106" s="36">
        <v>7811</v>
      </c>
      <c r="I106" s="36">
        <v>43</v>
      </c>
      <c r="J106" s="36">
        <v>51</v>
      </c>
      <c r="K106" s="37">
        <v>41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5760</v>
      </c>
      <c r="E107" s="36">
        <v>5757</v>
      </c>
      <c r="F107" s="36">
        <v>3</v>
      </c>
      <c r="G107" s="36">
        <v>7813</v>
      </c>
      <c r="H107" s="36">
        <v>7807</v>
      </c>
      <c r="I107" s="36">
        <v>6</v>
      </c>
      <c r="J107" s="36">
        <v>60</v>
      </c>
      <c r="K107" s="37">
        <v>75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6756</v>
      </c>
      <c r="E108" s="36">
        <v>6744</v>
      </c>
      <c r="F108" s="36">
        <v>12</v>
      </c>
      <c r="G108" s="36">
        <v>8629</v>
      </c>
      <c r="H108" s="36">
        <v>8611</v>
      </c>
      <c r="I108" s="36">
        <v>18</v>
      </c>
      <c r="J108" s="36">
        <v>56</v>
      </c>
      <c r="K108" s="37">
        <v>45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5947</v>
      </c>
      <c r="E109" s="36">
        <v>5869</v>
      </c>
      <c r="F109" s="36">
        <v>78</v>
      </c>
      <c r="G109" s="36">
        <v>8012</v>
      </c>
      <c r="H109" s="36">
        <v>7880</v>
      </c>
      <c r="I109" s="36">
        <v>132</v>
      </c>
      <c r="J109" s="36">
        <v>31</v>
      </c>
      <c r="K109" s="37">
        <v>32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13941</v>
      </c>
      <c r="E110" s="36">
        <v>13903</v>
      </c>
      <c r="F110" s="36">
        <v>38</v>
      </c>
      <c r="G110" s="36">
        <v>18195</v>
      </c>
      <c r="H110" s="36">
        <v>18146</v>
      </c>
      <c r="I110" s="36">
        <v>49</v>
      </c>
      <c r="J110" s="36">
        <v>99</v>
      </c>
      <c r="K110" s="37">
        <v>95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3932</v>
      </c>
      <c r="E111" s="36">
        <v>3911</v>
      </c>
      <c r="F111" s="36">
        <v>21</v>
      </c>
      <c r="G111" s="36">
        <v>5306</v>
      </c>
      <c r="H111" s="36">
        <v>5274</v>
      </c>
      <c r="I111" s="36">
        <v>32</v>
      </c>
      <c r="J111" s="36">
        <v>18</v>
      </c>
      <c r="K111" s="37">
        <v>32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5457</v>
      </c>
      <c r="E112" s="36">
        <v>5375</v>
      </c>
      <c r="F112" s="36">
        <v>82</v>
      </c>
      <c r="G112" s="36">
        <v>7438</v>
      </c>
      <c r="H112" s="36">
        <v>7316</v>
      </c>
      <c r="I112" s="36">
        <v>122</v>
      </c>
      <c r="J112" s="36">
        <v>27</v>
      </c>
      <c r="K112" s="37">
        <v>29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7750</v>
      </c>
      <c r="E113" s="36">
        <v>7733</v>
      </c>
      <c r="F113" s="36">
        <v>17</v>
      </c>
      <c r="G113" s="36">
        <v>9339</v>
      </c>
      <c r="H113" s="36">
        <v>9319</v>
      </c>
      <c r="I113" s="36">
        <v>20</v>
      </c>
      <c r="J113" s="36">
        <v>59</v>
      </c>
      <c r="K113" s="37">
        <v>63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2243</v>
      </c>
      <c r="E114" s="36">
        <v>2208</v>
      </c>
      <c r="F114" s="36">
        <v>35</v>
      </c>
      <c r="G114" s="36">
        <v>3103</v>
      </c>
      <c r="H114" s="36">
        <v>3038</v>
      </c>
      <c r="I114" s="36">
        <v>65</v>
      </c>
      <c r="J114" s="36">
        <v>15</v>
      </c>
      <c r="K114" s="37">
        <v>19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2097</v>
      </c>
      <c r="E115" s="36">
        <v>2088</v>
      </c>
      <c r="F115" s="36">
        <v>9</v>
      </c>
      <c r="G115" s="36">
        <v>2737</v>
      </c>
      <c r="H115" s="36">
        <v>2720</v>
      </c>
      <c r="I115" s="36">
        <v>17</v>
      </c>
      <c r="J115" s="36">
        <v>21</v>
      </c>
      <c r="K115" s="37">
        <v>18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5288</v>
      </c>
      <c r="E116" s="36">
        <v>5268</v>
      </c>
      <c r="F116" s="36">
        <v>20</v>
      </c>
      <c r="G116" s="36">
        <v>7213</v>
      </c>
      <c r="H116" s="36">
        <v>7186</v>
      </c>
      <c r="I116" s="36">
        <v>27</v>
      </c>
      <c r="J116" s="36">
        <v>62</v>
      </c>
      <c r="K116" s="37">
        <v>63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4843</v>
      </c>
      <c r="E117" s="36">
        <v>4833</v>
      </c>
      <c r="F117" s="36">
        <v>10</v>
      </c>
      <c r="G117" s="36">
        <v>6351</v>
      </c>
      <c r="H117" s="36">
        <v>6339</v>
      </c>
      <c r="I117" s="36">
        <v>12</v>
      </c>
      <c r="J117" s="36">
        <v>37</v>
      </c>
      <c r="K117" s="37">
        <v>29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2853</v>
      </c>
      <c r="E118" s="36">
        <v>2815</v>
      </c>
      <c r="F118" s="36">
        <v>38</v>
      </c>
      <c r="G118" s="36">
        <v>3590</v>
      </c>
      <c r="H118" s="36">
        <v>3544</v>
      </c>
      <c r="I118" s="36">
        <v>46</v>
      </c>
      <c r="J118" s="36">
        <v>22</v>
      </c>
      <c r="K118" s="37">
        <v>26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3383</v>
      </c>
      <c r="E119" s="36">
        <v>3362</v>
      </c>
      <c r="F119" s="36">
        <v>21</v>
      </c>
      <c r="G119" s="36">
        <v>4190</v>
      </c>
      <c r="H119" s="36">
        <v>4160</v>
      </c>
      <c r="I119" s="36">
        <v>30</v>
      </c>
      <c r="J119" s="36">
        <v>27</v>
      </c>
      <c r="K119" s="37">
        <v>28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4866</v>
      </c>
      <c r="E120" s="36">
        <v>4828</v>
      </c>
      <c r="F120" s="36">
        <v>38</v>
      </c>
      <c r="G120" s="36">
        <v>6175</v>
      </c>
      <c r="H120" s="36">
        <v>6122</v>
      </c>
      <c r="I120" s="36">
        <v>53</v>
      </c>
      <c r="J120" s="36">
        <v>42</v>
      </c>
      <c r="K120" s="37">
        <v>41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9796</v>
      </c>
      <c r="E121" s="36">
        <v>9782</v>
      </c>
      <c r="F121" s="36">
        <v>14</v>
      </c>
      <c r="G121" s="36">
        <v>11991</v>
      </c>
      <c r="H121" s="36">
        <v>11975</v>
      </c>
      <c r="I121" s="36">
        <v>16</v>
      </c>
      <c r="J121" s="36">
        <v>58</v>
      </c>
      <c r="K121" s="37">
        <v>63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9178</v>
      </c>
      <c r="E122" s="36">
        <v>9110</v>
      </c>
      <c r="F122" s="36">
        <v>68</v>
      </c>
      <c r="G122" s="36">
        <v>11833</v>
      </c>
      <c r="H122" s="36">
        <v>11743</v>
      </c>
      <c r="I122" s="36">
        <v>90</v>
      </c>
      <c r="J122" s="36">
        <v>61</v>
      </c>
      <c r="K122" s="37">
        <v>66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5168</v>
      </c>
      <c r="E123" s="36">
        <v>5158</v>
      </c>
      <c r="F123" s="36">
        <v>10</v>
      </c>
      <c r="G123" s="36">
        <v>6672</v>
      </c>
      <c r="H123" s="36">
        <v>6661</v>
      </c>
      <c r="I123" s="36">
        <v>11</v>
      </c>
      <c r="J123" s="36">
        <v>28</v>
      </c>
      <c r="K123" s="37">
        <v>33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9473</v>
      </c>
      <c r="E124" s="36">
        <v>9413</v>
      </c>
      <c r="F124" s="36">
        <v>60</v>
      </c>
      <c r="G124" s="36">
        <v>12533</v>
      </c>
      <c r="H124" s="36">
        <v>12464</v>
      </c>
      <c r="I124" s="36">
        <v>69</v>
      </c>
      <c r="J124" s="36">
        <v>56</v>
      </c>
      <c r="K124" s="37">
        <v>77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4126</v>
      </c>
      <c r="E125" s="36">
        <v>4111</v>
      </c>
      <c r="F125" s="36">
        <v>15</v>
      </c>
      <c r="G125" s="36">
        <v>5309</v>
      </c>
      <c r="H125" s="36">
        <v>5285</v>
      </c>
      <c r="I125" s="36">
        <v>24</v>
      </c>
      <c r="J125" s="36">
        <v>36</v>
      </c>
      <c r="K125" s="37">
        <v>37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6930</v>
      </c>
      <c r="E126" s="36">
        <v>6873</v>
      </c>
      <c r="F126" s="36">
        <v>57</v>
      </c>
      <c r="G126" s="36">
        <v>8552</v>
      </c>
      <c r="H126" s="36">
        <v>8474</v>
      </c>
      <c r="I126" s="36">
        <v>78</v>
      </c>
      <c r="J126" s="36">
        <v>54</v>
      </c>
      <c r="K126" s="37">
        <v>37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6888</v>
      </c>
      <c r="E127" s="36">
        <v>6870</v>
      </c>
      <c r="F127" s="36">
        <v>18</v>
      </c>
      <c r="G127" s="36">
        <v>8730</v>
      </c>
      <c r="H127" s="36">
        <v>8712</v>
      </c>
      <c r="I127" s="36">
        <v>18</v>
      </c>
      <c r="J127" s="36">
        <v>69</v>
      </c>
      <c r="K127" s="37">
        <v>42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11689</v>
      </c>
      <c r="E128" s="36">
        <v>11546</v>
      </c>
      <c r="F128" s="36">
        <v>143</v>
      </c>
      <c r="G128" s="36">
        <v>15199</v>
      </c>
      <c r="H128" s="36">
        <v>14990</v>
      </c>
      <c r="I128" s="36">
        <v>209</v>
      </c>
      <c r="J128" s="36">
        <v>83</v>
      </c>
      <c r="K128" s="37">
        <v>82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9817</v>
      </c>
      <c r="E129" s="38">
        <v>9795</v>
      </c>
      <c r="F129" s="38">
        <v>22</v>
      </c>
      <c r="G129" s="38">
        <v>12719</v>
      </c>
      <c r="H129" s="38">
        <v>12696</v>
      </c>
      <c r="I129" s="38">
        <v>23</v>
      </c>
      <c r="J129" s="38">
        <v>100</v>
      </c>
      <c r="K129" s="39">
        <v>65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24" sqref="C24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8" customHeight="1">
      <c r="A2" s="57"/>
      <c r="B2" s="58"/>
      <c r="C2" s="59"/>
      <c r="D2" s="76" t="s">
        <v>131</v>
      </c>
      <c r="E2" s="74" t="s">
        <v>118</v>
      </c>
      <c r="F2" s="79" t="s">
        <v>124</v>
      </c>
      <c r="G2" s="79" t="s">
        <v>125</v>
      </c>
      <c r="H2" s="82" t="s">
        <v>132</v>
      </c>
      <c r="I2" s="66" t="s">
        <v>119</v>
      </c>
      <c r="J2" s="67"/>
      <c r="K2" s="67"/>
      <c r="L2" s="67"/>
      <c r="M2" s="67"/>
      <c r="N2" s="68" t="s">
        <v>133</v>
      </c>
    </row>
    <row r="3" spans="1:14" ht="10.5" customHeight="1">
      <c r="A3" s="60"/>
      <c r="B3" s="61"/>
      <c r="C3" s="62"/>
      <c r="D3" s="77"/>
      <c r="E3" s="74"/>
      <c r="F3" s="80"/>
      <c r="G3" s="80"/>
      <c r="H3" s="83"/>
      <c r="I3" s="71" t="s">
        <v>134</v>
      </c>
      <c r="J3" s="72" t="s">
        <v>135</v>
      </c>
      <c r="K3" s="72" t="s">
        <v>136</v>
      </c>
      <c r="L3" s="72" t="s">
        <v>137</v>
      </c>
      <c r="M3" s="74" t="s">
        <v>126</v>
      </c>
      <c r="N3" s="69"/>
    </row>
    <row r="4" spans="1:14" ht="10.5" customHeight="1">
      <c r="A4" s="63"/>
      <c r="B4" s="64"/>
      <c r="C4" s="65"/>
      <c r="D4" s="78"/>
      <c r="E4" s="74"/>
      <c r="F4" s="81"/>
      <c r="G4" s="81"/>
      <c r="H4" s="84"/>
      <c r="I4" s="71"/>
      <c r="J4" s="73"/>
      <c r="K4" s="73"/>
      <c r="L4" s="73"/>
      <c r="M4" s="74"/>
      <c r="N4" s="70"/>
    </row>
    <row r="5" spans="1:14" s="1" customFormat="1" ht="18" customHeight="1">
      <c r="A5" s="51" t="s">
        <v>11</v>
      </c>
      <c r="B5" s="52"/>
      <c r="C5" s="53"/>
      <c r="D5" s="40">
        <v>5910350</v>
      </c>
      <c r="E5" s="35">
        <v>1843395</v>
      </c>
      <c r="F5" s="35">
        <v>1787930</v>
      </c>
      <c r="G5" s="35">
        <v>115755</v>
      </c>
      <c r="H5" s="35">
        <v>380146</v>
      </c>
      <c r="I5" s="35">
        <v>1734882</v>
      </c>
      <c r="J5" s="35">
        <v>42825</v>
      </c>
      <c r="K5" s="35">
        <v>67798</v>
      </c>
      <c r="L5" s="35">
        <v>20476</v>
      </c>
      <c r="M5" s="35">
        <v>1603783</v>
      </c>
      <c r="N5" s="41">
        <v>48242</v>
      </c>
    </row>
    <row r="6" spans="1:14" s="1" customFormat="1" ht="16.5" customHeight="1">
      <c r="A6" s="20"/>
      <c r="B6" s="21" t="s">
        <v>12</v>
      </c>
      <c r="C6" s="22"/>
      <c r="D6" s="42">
        <v>182371</v>
      </c>
      <c r="E6" s="36">
        <v>56303</v>
      </c>
      <c r="F6" s="36">
        <v>52269</v>
      </c>
      <c r="G6" s="36">
        <v>3923</v>
      </c>
      <c r="H6" s="36">
        <v>12227</v>
      </c>
      <c r="I6" s="36">
        <v>55986</v>
      </c>
      <c r="J6" s="36">
        <v>1944</v>
      </c>
      <c r="K6" s="36">
        <v>3188</v>
      </c>
      <c r="L6" s="36">
        <v>588</v>
      </c>
      <c r="M6" s="36">
        <v>50266</v>
      </c>
      <c r="N6" s="37">
        <v>1663</v>
      </c>
    </row>
    <row r="7" spans="1:15" s="1" customFormat="1" ht="12" customHeight="1">
      <c r="A7" s="24"/>
      <c r="B7" s="21" t="s">
        <v>13</v>
      </c>
      <c r="C7" s="25"/>
      <c r="D7" s="42">
        <v>46411</v>
      </c>
      <c r="E7" s="36">
        <v>15154</v>
      </c>
      <c r="F7" s="36">
        <v>11060</v>
      </c>
      <c r="G7" s="36">
        <v>400</v>
      </c>
      <c r="H7" s="36">
        <v>4987</v>
      </c>
      <c r="I7" s="36">
        <v>14577</v>
      </c>
      <c r="J7" s="36">
        <v>239</v>
      </c>
      <c r="K7" s="36">
        <v>444</v>
      </c>
      <c r="L7" s="36">
        <v>115</v>
      </c>
      <c r="M7" s="36">
        <v>13779</v>
      </c>
      <c r="N7" s="37">
        <v>233</v>
      </c>
      <c r="O7" s="3"/>
    </row>
    <row r="8" spans="1:15" s="1" customFormat="1" ht="12" customHeight="1">
      <c r="A8" s="24"/>
      <c r="B8" s="21" t="s">
        <v>14</v>
      </c>
      <c r="C8" s="25"/>
      <c r="D8" s="42">
        <v>22137</v>
      </c>
      <c r="E8" s="36">
        <v>7309</v>
      </c>
      <c r="F8" s="36">
        <v>5214</v>
      </c>
      <c r="G8" s="36">
        <v>308</v>
      </c>
      <c r="H8" s="36">
        <v>1919</v>
      </c>
      <c r="I8" s="36">
        <v>7252</v>
      </c>
      <c r="J8" s="36">
        <v>221</v>
      </c>
      <c r="K8" s="36">
        <v>433</v>
      </c>
      <c r="L8" s="36">
        <v>156</v>
      </c>
      <c r="M8" s="36">
        <v>6442</v>
      </c>
      <c r="N8" s="37">
        <v>135</v>
      </c>
      <c r="O8" s="3"/>
    </row>
    <row r="9" spans="1:15" s="1" customFormat="1" ht="12" customHeight="1">
      <c r="A9" s="24"/>
      <c r="B9" s="21" t="s">
        <v>15</v>
      </c>
      <c r="C9" s="25"/>
      <c r="D9" s="42">
        <v>28949</v>
      </c>
      <c r="E9" s="36">
        <v>9118</v>
      </c>
      <c r="F9" s="36">
        <v>7872</v>
      </c>
      <c r="G9" s="36">
        <v>554</v>
      </c>
      <c r="H9" s="36">
        <v>2380</v>
      </c>
      <c r="I9" s="36">
        <v>8817</v>
      </c>
      <c r="J9" s="36">
        <v>277</v>
      </c>
      <c r="K9" s="36">
        <v>359</v>
      </c>
      <c r="L9" s="36">
        <v>136</v>
      </c>
      <c r="M9" s="36">
        <v>8045</v>
      </c>
      <c r="N9" s="37">
        <v>208</v>
      </c>
      <c r="O9" s="3"/>
    </row>
    <row r="10" spans="1:15" s="1" customFormat="1" ht="12" customHeight="1">
      <c r="A10" s="24"/>
      <c r="B10" s="21" t="s">
        <v>16</v>
      </c>
      <c r="C10" s="25"/>
      <c r="D10" s="42">
        <v>22775</v>
      </c>
      <c r="E10" s="36">
        <v>7806</v>
      </c>
      <c r="F10" s="36">
        <v>4733</v>
      </c>
      <c r="G10" s="36">
        <v>290</v>
      </c>
      <c r="H10" s="36">
        <v>2241</v>
      </c>
      <c r="I10" s="36">
        <v>7542</v>
      </c>
      <c r="J10" s="36">
        <v>213</v>
      </c>
      <c r="K10" s="36">
        <v>234</v>
      </c>
      <c r="L10" s="36">
        <v>90</v>
      </c>
      <c r="M10" s="36">
        <v>7005</v>
      </c>
      <c r="N10" s="37">
        <v>163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20935</v>
      </c>
      <c r="E11" s="36">
        <v>6534</v>
      </c>
      <c r="F11" s="36">
        <v>5491</v>
      </c>
      <c r="G11" s="36">
        <v>287</v>
      </c>
      <c r="H11" s="36">
        <v>1822</v>
      </c>
      <c r="I11" s="36">
        <v>6671</v>
      </c>
      <c r="J11" s="36">
        <v>184</v>
      </c>
      <c r="K11" s="36">
        <v>300</v>
      </c>
      <c r="L11" s="36">
        <v>186</v>
      </c>
      <c r="M11" s="36">
        <v>6001</v>
      </c>
      <c r="N11" s="37">
        <v>130</v>
      </c>
      <c r="O11" s="3"/>
    </row>
    <row r="12" spans="1:15" s="1" customFormat="1" ht="12" customHeight="1">
      <c r="A12" s="24"/>
      <c r="B12" s="21" t="s">
        <v>18</v>
      </c>
      <c r="C12" s="26"/>
      <c r="D12" s="42">
        <v>16881</v>
      </c>
      <c r="E12" s="36">
        <v>5449</v>
      </c>
      <c r="F12" s="36">
        <v>4420</v>
      </c>
      <c r="G12" s="36">
        <v>198</v>
      </c>
      <c r="H12" s="36">
        <v>1254</v>
      </c>
      <c r="I12" s="36">
        <v>5462</v>
      </c>
      <c r="J12" s="36">
        <v>176</v>
      </c>
      <c r="K12" s="36">
        <v>320</v>
      </c>
      <c r="L12" s="36">
        <v>178</v>
      </c>
      <c r="M12" s="36">
        <v>4788</v>
      </c>
      <c r="N12" s="37">
        <v>98</v>
      </c>
      <c r="O12" s="3"/>
    </row>
    <row r="13" spans="1:15" s="1" customFormat="1" ht="12" customHeight="1">
      <c r="A13" s="24"/>
      <c r="B13" s="21" t="s">
        <v>19</v>
      </c>
      <c r="C13" s="26"/>
      <c r="D13" s="42">
        <v>74555</v>
      </c>
      <c r="E13" s="36">
        <v>24215</v>
      </c>
      <c r="F13" s="36">
        <v>20888</v>
      </c>
      <c r="G13" s="36">
        <v>1183</v>
      </c>
      <c r="H13" s="36">
        <v>5483</v>
      </c>
      <c r="I13" s="36">
        <v>22321</v>
      </c>
      <c r="J13" s="36">
        <v>899</v>
      </c>
      <c r="K13" s="36">
        <v>1053</v>
      </c>
      <c r="L13" s="36">
        <v>224</v>
      </c>
      <c r="M13" s="36">
        <v>20145</v>
      </c>
      <c r="N13" s="37">
        <v>465</v>
      </c>
      <c r="O13" s="3"/>
    </row>
    <row r="14" spans="1:15" s="1" customFormat="1" ht="12" customHeight="1">
      <c r="A14" s="24"/>
      <c r="B14" s="21" t="s">
        <v>20</v>
      </c>
      <c r="C14" s="26"/>
      <c r="D14" s="42">
        <v>32849</v>
      </c>
      <c r="E14" s="36">
        <v>10377</v>
      </c>
      <c r="F14" s="36">
        <v>9231</v>
      </c>
      <c r="G14" s="36">
        <v>408</v>
      </c>
      <c r="H14" s="36">
        <v>2438</v>
      </c>
      <c r="I14" s="36">
        <v>10196</v>
      </c>
      <c r="J14" s="36">
        <v>446</v>
      </c>
      <c r="K14" s="36">
        <v>400</v>
      </c>
      <c r="L14" s="36">
        <v>128</v>
      </c>
      <c r="M14" s="36">
        <v>9222</v>
      </c>
      <c r="N14" s="37">
        <v>199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21160</v>
      </c>
      <c r="E15" s="36">
        <v>6606</v>
      </c>
      <c r="F15" s="36">
        <v>5915</v>
      </c>
      <c r="G15" s="36">
        <v>241</v>
      </c>
      <c r="H15" s="36">
        <v>1760</v>
      </c>
      <c r="I15" s="36">
        <v>6539</v>
      </c>
      <c r="J15" s="36">
        <v>147</v>
      </c>
      <c r="K15" s="36">
        <v>321</v>
      </c>
      <c r="L15" s="36">
        <v>102</v>
      </c>
      <c r="M15" s="36">
        <v>5969</v>
      </c>
      <c r="N15" s="37">
        <v>99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159591</v>
      </c>
      <c r="E16" s="36">
        <v>50509</v>
      </c>
      <c r="F16" s="36">
        <v>49290</v>
      </c>
      <c r="G16" s="36">
        <v>3140</v>
      </c>
      <c r="H16" s="36">
        <v>9827</v>
      </c>
      <c r="I16" s="36">
        <v>45410</v>
      </c>
      <c r="J16" s="36">
        <v>940</v>
      </c>
      <c r="K16" s="36">
        <v>2204</v>
      </c>
      <c r="L16" s="36">
        <v>254</v>
      </c>
      <c r="M16" s="36">
        <v>42012</v>
      </c>
      <c r="N16" s="37">
        <v>1415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143791</v>
      </c>
      <c r="E17" s="36">
        <v>44999</v>
      </c>
      <c r="F17" s="36">
        <v>43241</v>
      </c>
      <c r="G17" s="36">
        <v>2795</v>
      </c>
      <c r="H17" s="36">
        <v>8765</v>
      </c>
      <c r="I17" s="36">
        <v>42915</v>
      </c>
      <c r="J17" s="36">
        <v>1258</v>
      </c>
      <c r="K17" s="36">
        <v>1501</v>
      </c>
      <c r="L17" s="36">
        <v>351</v>
      </c>
      <c r="M17" s="36">
        <v>39805</v>
      </c>
      <c r="N17" s="37">
        <v>1076</v>
      </c>
      <c r="O17" s="3"/>
    </row>
    <row r="18" spans="1:15" s="1" customFormat="1" ht="12" customHeight="1">
      <c r="A18" s="24"/>
      <c r="B18" s="21" t="s">
        <v>24</v>
      </c>
      <c r="C18" s="26"/>
      <c r="D18" s="42">
        <v>787102</v>
      </c>
      <c r="E18" s="36">
        <v>243450</v>
      </c>
      <c r="F18" s="36">
        <v>250126</v>
      </c>
      <c r="G18" s="36">
        <v>12062</v>
      </c>
      <c r="H18" s="36">
        <v>45872</v>
      </c>
      <c r="I18" s="36">
        <v>229585</v>
      </c>
      <c r="J18" s="36">
        <v>4526</v>
      </c>
      <c r="K18" s="36">
        <v>9520</v>
      </c>
      <c r="L18" s="36">
        <v>3041</v>
      </c>
      <c r="M18" s="36">
        <v>212498</v>
      </c>
      <c r="N18" s="37">
        <v>6007</v>
      </c>
      <c r="O18" s="3"/>
    </row>
    <row r="19" spans="1:15" s="1" customFormat="1" ht="12" customHeight="1">
      <c r="A19" s="20"/>
      <c r="B19" s="21" t="s">
        <v>25</v>
      </c>
      <c r="C19" s="22"/>
      <c r="D19" s="42">
        <v>98977</v>
      </c>
      <c r="E19" s="36">
        <v>30558</v>
      </c>
      <c r="F19" s="36">
        <v>31016</v>
      </c>
      <c r="G19" s="36">
        <v>2087</v>
      </c>
      <c r="H19" s="36">
        <v>5980</v>
      </c>
      <c r="I19" s="36">
        <v>28450</v>
      </c>
      <c r="J19" s="36">
        <v>741</v>
      </c>
      <c r="K19" s="36">
        <v>963</v>
      </c>
      <c r="L19" s="36">
        <v>223</v>
      </c>
      <c r="M19" s="36">
        <v>26523</v>
      </c>
      <c r="N19" s="37">
        <v>886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22211</v>
      </c>
      <c r="E20" s="36">
        <v>7435</v>
      </c>
      <c r="F20" s="36">
        <v>5672</v>
      </c>
      <c r="G20" s="36">
        <v>396</v>
      </c>
      <c r="H20" s="36">
        <v>1586</v>
      </c>
      <c r="I20" s="36">
        <v>6931</v>
      </c>
      <c r="J20" s="36">
        <v>198</v>
      </c>
      <c r="K20" s="36">
        <v>261</v>
      </c>
      <c r="L20" s="36">
        <v>296</v>
      </c>
      <c r="M20" s="36">
        <v>6176</v>
      </c>
      <c r="N20" s="37">
        <v>191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3790</v>
      </c>
      <c r="E21" s="36">
        <v>1230</v>
      </c>
      <c r="F21" s="36">
        <v>920</v>
      </c>
      <c r="G21" s="36">
        <v>29</v>
      </c>
      <c r="H21" s="36">
        <v>340</v>
      </c>
      <c r="I21" s="36">
        <v>1251</v>
      </c>
      <c r="J21" s="36">
        <v>78</v>
      </c>
      <c r="K21" s="36">
        <v>68</v>
      </c>
      <c r="L21" s="36">
        <v>56</v>
      </c>
      <c r="M21" s="36">
        <v>1049</v>
      </c>
      <c r="N21" s="37">
        <v>20</v>
      </c>
      <c r="O21" s="3"/>
    </row>
    <row r="22" spans="1:15" s="1" customFormat="1" ht="12" customHeight="1">
      <c r="A22" s="24"/>
      <c r="B22" s="21" t="s">
        <v>28</v>
      </c>
      <c r="C22" s="26"/>
      <c r="D22" s="42">
        <v>7621</v>
      </c>
      <c r="E22" s="36">
        <v>2406</v>
      </c>
      <c r="F22" s="36">
        <v>2023</v>
      </c>
      <c r="G22" s="36">
        <v>66</v>
      </c>
      <c r="H22" s="36">
        <v>621</v>
      </c>
      <c r="I22" s="36">
        <v>2476</v>
      </c>
      <c r="J22" s="36">
        <v>126</v>
      </c>
      <c r="K22" s="36">
        <v>103</v>
      </c>
      <c r="L22" s="36">
        <v>101</v>
      </c>
      <c r="M22" s="36">
        <v>2146</v>
      </c>
      <c r="N22" s="37">
        <v>29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10597</v>
      </c>
      <c r="E23" s="36">
        <v>3399</v>
      </c>
      <c r="F23" s="36">
        <v>3054</v>
      </c>
      <c r="G23" s="36">
        <v>147</v>
      </c>
      <c r="H23" s="36">
        <v>722</v>
      </c>
      <c r="I23" s="36">
        <v>3217</v>
      </c>
      <c r="J23" s="36">
        <v>119</v>
      </c>
      <c r="K23" s="36">
        <v>137</v>
      </c>
      <c r="L23" s="36">
        <v>92</v>
      </c>
      <c r="M23" s="36">
        <v>2869</v>
      </c>
      <c r="N23" s="37">
        <v>58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17574</v>
      </c>
      <c r="E24" s="36">
        <v>5910</v>
      </c>
      <c r="F24" s="36">
        <v>5185</v>
      </c>
      <c r="G24" s="36">
        <v>272</v>
      </c>
      <c r="H24" s="36">
        <v>1260</v>
      </c>
      <c r="I24" s="36">
        <v>4840</v>
      </c>
      <c r="J24" s="36">
        <v>126</v>
      </c>
      <c r="K24" s="36">
        <v>198</v>
      </c>
      <c r="L24" s="36">
        <v>179</v>
      </c>
      <c r="M24" s="36">
        <v>4337</v>
      </c>
      <c r="N24" s="37">
        <v>107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20087</v>
      </c>
      <c r="E25" s="36">
        <v>6346</v>
      </c>
      <c r="F25" s="36">
        <v>5621</v>
      </c>
      <c r="G25" s="36">
        <v>303</v>
      </c>
      <c r="H25" s="36">
        <v>1316</v>
      </c>
      <c r="I25" s="36">
        <v>6346</v>
      </c>
      <c r="J25" s="36">
        <v>166</v>
      </c>
      <c r="K25" s="36">
        <v>298</v>
      </c>
      <c r="L25" s="36">
        <v>208</v>
      </c>
      <c r="M25" s="36">
        <v>5674</v>
      </c>
      <c r="N25" s="37">
        <v>155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14136</v>
      </c>
      <c r="E26" s="36">
        <v>4453</v>
      </c>
      <c r="F26" s="36">
        <v>3964</v>
      </c>
      <c r="G26" s="36">
        <v>149</v>
      </c>
      <c r="H26" s="36">
        <v>1133</v>
      </c>
      <c r="I26" s="36">
        <v>4371</v>
      </c>
      <c r="J26" s="36">
        <v>171</v>
      </c>
      <c r="K26" s="36">
        <v>203</v>
      </c>
      <c r="L26" s="36">
        <v>88</v>
      </c>
      <c r="M26" s="36">
        <v>3909</v>
      </c>
      <c r="N26" s="37">
        <v>66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40596</v>
      </c>
      <c r="E27" s="36">
        <v>12307</v>
      </c>
      <c r="F27" s="36">
        <v>12217</v>
      </c>
      <c r="G27" s="36">
        <v>646</v>
      </c>
      <c r="H27" s="36">
        <v>2942</v>
      </c>
      <c r="I27" s="36">
        <v>12219</v>
      </c>
      <c r="J27" s="36">
        <v>393</v>
      </c>
      <c r="K27" s="36">
        <v>602</v>
      </c>
      <c r="L27" s="36">
        <v>230</v>
      </c>
      <c r="M27" s="36">
        <v>10994</v>
      </c>
      <c r="N27" s="37">
        <v>265</v>
      </c>
      <c r="O27" s="3"/>
    </row>
    <row r="28" spans="1:15" s="1" customFormat="1" ht="12" customHeight="1">
      <c r="A28" s="24"/>
      <c r="B28" s="21" t="s">
        <v>34</v>
      </c>
      <c r="C28" s="26"/>
      <c r="D28" s="42">
        <v>63652</v>
      </c>
      <c r="E28" s="36">
        <v>19699</v>
      </c>
      <c r="F28" s="36">
        <v>19776</v>
      </c>
      <c r="G28" s="36">
        <v>1251</v>
      </c>
      <c r="H28" s="36">
        <v>4046</v>
      </c>
      <c r="I28" s="36">
        <v>18443</v>
      </c>
      <c r="J28" s="36">
        <v>443</v>
      </c>
      <c r="K28" s="36">
        <v>751</v>
      </c>
      <c r="L28" s="36">
        <v>193</v>
      </c>
      <c r="M28" s="36">
        <v>17056</v>
      </c>
      <c r="N28" s="37">
        <v>437</v>
      </c>
      <c r="O28" s="3"/>
    </row>
    <row r="29" spans="1:15" s="1" customFormat="1" ht="12" customHeight="1">
      <c r="A29" s="24"/>
      <c r="B29" s="21" t="s">
        <v>35</v>
      </c>
      <c r="C29" s="26"/>
      <c r="D29" s="42">
        <v>43118</v>
      </c>
      <c r="E29" s="36">
        <v>13654</v>
      </c>
      <c r="F29" s="36">
        <v>12238</v>
      </c>
      <c r="G29" s="36">
        <v>890</v>
      </c>
      <c r="H29" s="36">
        <v>3213</v>
      </c>
      <c r="I29" s="36">
        <v>12809</v>
      </c>
      <c r="J29" s="36">
        <v>501</v>
      </c>
      <c r="K29" s="36">
        <v>423</v>
      </c>
      <c r="L29" s="36">
        <v>233</v>
      </c>
      <c r="M29" s="36">
        <v>11652</v>
      </c>
      <c r="N29" s="37">
        <v>314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19677</v>
      </c>
      <c r="E30" s="36">
        <v>6070</v>
      </c>
      <c r="F30" s="36">
        <v>5597</v>
      </c>
      <c r="G30" s="36">
        <v>587</v>
      </c>
      <c r="H30" s="36">
        <v>1069</v>
      </c>
      <c r="I30" s="36">
        <v>6136</v>
      </c>
      <c r="J30" s="36">
        <v>158</v>
      </c>
      <c r="K30" s="36">
        <v>267</v>
      </c>
      <c r="L30" s="36">
        <v>117</v>
      </c>
      <c r="M30" s="36">
        <v>5594</v>
      </c>
      <c r="N30" s="37">
        <v>218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39818</v>
      </c>
      <c r="E31" s="36">
        <v>12408</v>
      </c>
      <c r="F31" s="36">
        <v>11726</v>
      </c>
      <c r="G31" s="36">
        <v>1199</v>
      </c>
      <c r="H31" s="36">
        <v>2232</v>
      </c>
      <c r="I31" s="36">
        <v>11773</v>
      </c>
      <c r="J31" s="36">
        <v>256</v>
      </c>
      <c r="K31" s="36">
        <v>414</v>
      </c>
      <c r="L31" s="36">
        <v>88</v>
      </c>
      <c r="M31" s="36">
        <v>11015</v>
      </c>
      <c r="N31" s="37">
        <v>480</v>
      </c>
      <c r="O31" s="3"/>
    </row>
    <row r="32" spans="1:15" s="1" customFormat="1" ht="12" customHeight="1">
      <c r="A32" s="24"/>
      <c r="B32" s="21" t="s">
        <v>38</v>
      </c>
      <c r="C32" s="26"/>
      <c r="D32" s="42">
        <v>198821</v>
      </c>
      <c r="E32" s="36">
        <v>60284</v>
      </c>
      <c r="F32" s="36">
        <v>60579</v>
      </c>
      <c r="G32" s="36">
        <v>4934</v>
      </c>
      <c r="H32" s="36">
        <v>12835</v>
      </c>
      <c r="I32" s="36">
        <v>58424</v>
      </c>
      <c r="J32" s="36">
        <v>1467</v>
      </c>
      <c r="K32" s="36">
        <v>1699</v>
      </c>
      <c r="L32" s="36">
        <v>492</v>
      </c>
      <c r="M32" s="36">
        <v>54766</v>
      </c>
      <c r="N32" s="37">
        <v>1765</v>
      </c>
      <c r="O32" s="3"/>
    </row>
    <row r="33" spans="1:15" s="1" customFormat="1" ht="12" customHeight="1">
      <c r="A33" s="24"/>
      <c r="B33" s="21" t="s">
        <v>39</v>
      </c>
      <c r="C33" s="26"/>
      <c r="D33" s="42">
        <v>50344</v>
      </c>
      <c r="E33" s="36">
        <v>15819</v>
      </c>
      <c r="F33" s="36">
        <v>14454</v>
      </c>
      <c r="G33" s="36">
        <v>1066</v>
      </c>
      <c r="H33" s="36">
        <v>3190</v>
      </c>
      <c r="I33" s="36">
        <v>15447</v>
      </c>
      <c r="J33" s="36">
        <v>477</v>
      </c>
      <c r="K33" s="36">
        <v>674</v>
      </c>
      <c r="L33" s="36">
        <v>188</v>
      </c>
      <c r="M33" s="36">
        <v>14108</v>
      </c>
      <c r="N33" s="37">
        <v>368</v>
      </c>
      <c r="O33" s="3"/>
    </row>
    <row r="34" spans="1:15" s="1" customFormat="1" ht="12" customHeight="1">
      <c r="A34" s="24"/>
      <c r="B34" s="21" t="s">
        <v>40</v>
      </c>
      <c r="C34" s="26"/>
      <c r="D34" s="42">
        <v>35819</v>
      </c>
      <c r="E34" s="36">
        <v>11047</v>
      </c>
      <c r="F34" s="36">
        <v>10226</v>
      </c>
      <c r="G34" s="36">
        <v>791</v>
      </c>
      <c r="H34" s="36">
        <v>2566</v>
      </c>
      <c r="I34" s="36">
        <v>10883</v>
      </c>
      <c r="J34" s="36">
        <v>260</v>
      </c>
      <c r="K34" s="36">
        <v>392</v>
      </c>
      <c r="L34" s="36">
        <v>134</v>
      </c>
      <c r="M34" s="36">
        <v>10097</v>
      </c>
      <c r="N34" s="37">
        <v>306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16127</v>
      </c>
      <c r="E35" s="36">
        <v>5061</v>
      </c>
      <c r="F35" s="36">
        <v>4149</v>
      </c>
      <c r="G35" s="36">
        <v>169</v>
      </c>
      <c r="H35" s="36">
        <v>1454</v>
      </c>
      <c r="I35" s="36">
        <v>5209</v>
      </c>
      <c r="J35" s="36">
        <v>167</v>
      </c>
      <c r="K35" s="36">
        <v>209</v>
      </c>
      <c r="L35" s="36">
        <v>125</v>
      </c>
      <c r="M35" s="36">
        <v>4708</v>
      </c>
      <c r="N35" s="37">
        <v>85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10849</v>
      </c>
      <c r="E36" s="36">
        <v>3450</v>
      </c>
      <c r="F36" s="36">
        <v>2918</v>
      </c>
      <c r="G36" s="36">
        <v>190</v>
      </c>
      <c r="H36" s="36">
        <v>816</v>
      </c>
      <c r="I36" s="36">
        <v>3401</v>
      </c>
      <c r="J36" s="36">
        <v>92</v>
      </c>
      <c r="K36" s="36">
        <v>140</v>
      </c>
      <c r="L36" s="36">
        <v>66</v>
      </c>
      <c r="M36" s="36">
        <v>3103</v>
      </c>
      <c r="N36" s="37">
        <v>74</v>
      </c>
      <c r="O36" s="3"/>
    </row>
    <row r="37" spans="1:15" s="1" customFormat="1" ht="12" customHeight="1">
      <c r="A37" s="24"/>
      <c r="B37" s="21" t="s">
        <v>43</v>
      </c>
      <c r="C37" s="26"/>
      <c r="D37" s="42">
        <v>7689</v>
      </c>
      <c r="E37" s="36">
        <v>2516</v>
      </c>
      <c r="F37" s="36">
        <v>1935</v>
      </c>
      <c r="G37" s="36">
        <v>154</v>
      </c>
      <c r="H37" s="36">
        <v>589</v>
      </c>
      <c r="I37" s="36">
        <v>2433</v>
      </c>
      <c r="J37" s="36">
        <v>93</v>
      </c>
      <c r="K37" s="36">
        <v>107</v>
      </c>
      <c r="L37" s="36">
        <v>63</v>
      </c>
      <c r="M37" s="36">
        <v>2170</v>
      </c>
      <c r="N37" s="37">
        <v>62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12062</v>
      </c>
      <c r="E38" s="36">
        <v>3986</v>
      </c>
      <c r="F38" s="36">
        <v>2964</v>
      </c>
      <c r="G38" s="36">
        <v>208</v>
      </c>
      <c r="H38" s="36">
        <v>792</v>
      </c>
      <c r="I38" s="36">
        <v>3990</v>
      </c>
      <c r="J38" s="36">
        <v>161</v>
      </c>
      <c r="K38" s="36">
        <v>179</v>
      </c>
      <c r="L38" s="36">
        <v>133</v>
      </c>
      <c r="M38" s="36">
        <v>3517</v>
      </c>
      <c r="N38" s="37">
        <v>122</v>
      </c>
      <c r="O38" s="3"/>
    </row>
    <row r="39" spans="1:15" s="1" customFormat="1" ht="12" customHeight="1">
      <c r="A39" s="24"/>
      <c r="B39" s="21" t="s">
        <v>45</v>
      </c>
      <c r="C39" s="26"/>
      <c r="D39" s="42">
        <v>20680</v>
      </c>
      <c r="E39" s="36">
        <v>6620</v>
      </c>
      <c r="F39" s="36">
        <v>5689</v>
      </c>
      <c r="G39" s="36">
        <v>473</v>
      </c>
      <c r="H39" s="36">
        <v>1166</v>
      </c>
      <c r="I39" s="36">
        <v>6562</v>
      </c>
      <c r="J39" s="36">
        <v>165</v>
      </c>
      <c r="K39" s="36">
        <v>473</v>
      </c>
      <c r="L39" s="36">
        <v>120</v>
      </c>
      <c r="M39" s="36">
        <v>5804</v>
      </c>
      <c r="N39" s="37">
        <v>170</v>
      </c>
      <c r="O39" s="3"/>
    </row>
    <row r="40" spans="1:15" s="1" customFormat="1" ht="12" customHeight="1">
      <c r="A40" s="24"/>
      <c r="B40" s="21" t="s">
        <v>46</v>
      </c>
      <c r="C40" s="26"/>
      <c r="D40" s="42">
        <v>28897</v>
      </c>
      <c r="E40" s="36">
        <v>9126</v>
      </c>
      <c r="F40" s="36">
        <v>8115</v>
      </c>
      <c r="G40" s="36">
        <v>434</v>
      </c>
      <c r="H40" s="36">
        <v>1882</v>
      </c>
      <c r="I40" s="36">
        <v>9174</v>
      </c>
      <c r="J40" s="36">
        <v>415</v>
      </c>
      <c r="K40" s="36">
        <v>406</v>
      </c>
      <c r="L40" s="36">
        <v>194</v>
      </c>
      <c r="M40" s="36">
        <v>8159</v>
      </c>
      <c r="N40" s="37">
        <v>166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36472</v>
      </c>
      <c r="E41" s="36">
        <v>11573</v>
      </c>
      <c r="F41" s="36">
        <v>9825</v>
      </c>
      <c r="G41" s="36">
        <v>612</v>
      </c>
      <c r="H41" s="36">
        <v>2443</v>
      </c>
      <c r="I41" s="36">
        <v>11756</v>
      </c>
      <c r="J41" s="36">
        <v>565</v>
      </c>
      <c r="K41" s="36">
        <v>367</v>
      </c>
      <c r="L41" s="36">
        <v>175</v>
      </c>
      <c r="M41" s="36">
        <v>10649</v>
      </c>
      <c r="N41" s="37">
        <v>263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11460</v>
      </c>
      <c r="E42" s="36">
        <v>3727</v>
      </c>
      <c r="F42" s="36">
        <v>3092</v>
      </c>
      <c r="G42" s="36">
        <v>223</v>
      </c>
      <c r="H42" s="36">
        <v>548</v>
      </c>
      <c r="I42" s="36">
        <v>3762</v>
      </c>
      <c r="J42" s="36">
        <v>154</v>
      </c>
      <c r="K42" s="36">
        <v>208</v>
      </c>
      <c r="L42" s="36">
        <v>69</v>
      </c>
      <c r="M42" s="36">
        <v>3331</v>
      </c>
      <c r="N42" s="37">
        <v>108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25479</v>
      </c>
      <c r="E43" s="36">
        <v>8176</v>
      </c>
      <c r="F43" s="36">
        <v>6526</v>
      </c>
      <c r="G43" s="36">
        <v>357</v>
      </c>
      <c r="H43" s="36">
        <v>1928</v>
      </c>
      <c r="I43" s="36">
        <v>8349</v>
      </c>
      <c r="J43" s="36">
        <v>265</v>
      </c>
      <c r="K43" s="36">
        <v>430</v>
      </c>
      <c r="L43" s="36">
        <v>166</v>
      </c>
      <c r="M43" s="36">
        <v>7488</v>
      </c>
      <c r="N43" s="37">
        <v>143</v>
      </c>
      <c r="O43" s="3"/>
    </row>
    <row r="44" spans="1:15" s="1" customFormat="1" ht="12" customHeight="1">
      <c r="A44" s="24"/>
      <c r="B44" s="21" t="s">
        <v>50</v>
      </c>
      <c r="C44" s="26"/>
      <c r="D44" s="42">
        <v>18846</v>
      </c>
      <c r="E44" s="36">
        <v>6172</v>
      </c>
      <c r="F44" s="36">
        <v>4380</v>
      </c>
      <c r="G44" s="36">
        <v>243</v>
      </c>
      <c r="H44" s="36">
        <v>1488</v>
      </c>
      <c r="I44" s="36">
        <v>6437</v>
      </c>
      <c r="J44" s="36">
        <v>283</v>
      </c>
      <c r="K44" s="36">
        <v>360</v>
      </c>
      <c r="L44" s="36">
        <v>62</v>
      </c>
      <c r="M44" s="36">
        <v>5732</v>
      </c>
      <c r="N44" s="37">
        <v>126</v>
      </c>
      <c r="O44" s="3"/>
    </row>
    <row r="45" spans="1:15" s="1" customFormat="1" ht="12" customHeight="1">
      <c r="A45" s="24"/>
      <c r="B45" s="21" t="s">
        <v>51</v>
      </c>
      <c r="C45" s="26"/>
      <c r="D45" s="42">
        <v>146790</v>
      </c>
      <c r="E45" s="36">
        <v>45302</v>
      </c>
      <c r="F45" s="36">
        <v>41068</v>
      </c>
      <c r="G45" s="36">
        <v>3753</v>
      </c>
      <c r="H45" s="36">
        <v>9317</v>
      </c>
      <c r="I45" s="36">
        <v>45849</v>
      </c>
      <c r="J45" s="36">
        <v>1738</v>
      </c>
      <c r="K45" s="36">
        <v>1899</v>
      </c>
      <c r="L45" s="36">
        <v>977</v>
      </c>
      <c r="M45" s="36">
        <v>41235</v>
      </c>
      <c r="N45" s="37">
        <v>1501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21258</v>
      </c>
      <c r="E46" s="36">
        <v>6716</v>
      </c>
      <c r="F46" s="36">
        <v>5509</v>
      </c>
      <c r="G46" s="36">
        <v>276</v>
      </c>
      <c r="H46" s="36">
        <v>1651</v>
      </c>
      <c r="I46" s="36">
        <v>6966</v>
      </c>
      <c r="J46" s="36">
        <v>261</v>
      </c>
      <c r="K46" s="36">
        <v>381</v>
      </c>
      <c r="L46" s="36">
        <v>128</v>
      </c>
      <c r="M46" s="36">
        <v>6196</v>
      </c>
      <c r="N46" s="37">
        <v>140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27378</v>
      </c>
      <c r="E47" s="36">
        <v>8862</v>
      </c>
      <c r="F47" s="36">
        <v>7052</v>
      </c>
      <c r="G47" s="36">
        <v>533</v>
      </c>
      <c r="H47" s="36">
        <v>1994</v>
      </c>
      <c r="I47" s="36">
        <v>8696</v>
      </c>
      <c r="J47" s="36">
        <v>416</v>
      </c>
      <c r="K47" s="36">
        <v>336</v>
      </c>
      <c r="L47" s="36">
        <v>194</v>
      </c>
      <c r="M47" s="36">
        <v>7750</v>
      </c>
      <c r="N47" s="37">
        <v>241</v>
      </c>
      <c r="O47" s="3"/>
    </row>
    <row r="48" spans="1:15" s="1" customFormat="1" ht="12" customHeight="1">
      <c r="A48" s="24"/>
      <c r="B48" s="21" t="s">
        <v>54</v>
      </c>
      <c r="C48" s="26"/>
      <c r="D48" s="42">
        <v>23854</v>
      </c>
      <c r="E48" s="36">
        <v>7742</v>
      </c>
      <c r="F48" s="36">
        <v>6043</v>
      </c>
      <c r="G48" s="36">
        <v>386</v>
      </c>
      <c r="H48" s="36">
        <v>1805</v>
      </c>
      <c r="I48" s="36">
        <v>7697</v>
      </c>
      <c r="J48" s="36">
        <v>367</v>
      </c>
      <c r="K48" s="36">
        <v>346</v>
      </c>
      <c r="L48" s="36">
        <v>222</v>
      </c>
      <c r="M48" s="36">
        <v>6762</v>
      </c>
      <c r="N48" s="37">
        <v>181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30314</v>
      </c>
      <c r="E49" s="36">
        <v>9443</v>
      </c>
      <c r="F49" s="36">
        <v>7929</v>
      </c>
      <c r="G49" s="36">
        <v>459</v>
      </c>
      <c r="H49" s="36">
        <v>2530</v>
      </c>
      <c r="I49" s="36">
        <v>9792</v>
      </c>
      <c r="J49" s="36">
        <v>512</v>
      </c>
      <c r="K49" s="36">
        <v>578</v>
      </c>
      <c r="L49" s="36">
        <v>159</v>
      </c>
      <c r="M49" s="36">
        <v>8543</v>
      </c>
      <c r="N49" s="37">
        <v>161</v>
      </c>
      <c r="O49" s="3"/>
    </row>
    <row r="50" spans="1:15" s="1" customFormat="1" ht="12" customHeight="1">
      <c r="A50" s="24"/>
      <c r="B50" s="21" t="s">
        <v>56</v>
      </c>
      <c r="C50" s="26"/>
      <c r="D50" s="42">
        <v>23957</v>
      </c>
      <c r="E50" s="36">
        <v>7643</v>
      </c>
      <c r="F50" s="36">
        <v>6395</v>
      </c>
      <c r="G50" s="36">
        <v>395</v>
      </c>
      <c r="H50" s="36">
        <v>1867</v>
      </c>
      <c r="I50" s="36">
        <v>7479</v>
      </c>
      <c r="J50" s="36">
        <v>400</v>
      </c>
      <c r="K50" s="36">
        <v>262</v>
      </c>
      <c r="L50" s="36">
        <v>140</v>
      </c>
      <c r="M50" s="36">
        <v>6677</v>
      </c>
      <c r="N50" s="37">
        <v>178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39597</v>
      </c>
      <c r="E51" s="36">
        <v>13050</v>
      </c>
      <c r="F51" s="36">
        <v>9663</v>
      </c>
      <c r="G51" s="36">
        <v>822</v>
      </c>
      <c r="H51" s="36">
        <v>2762</v>
      </c>
      <c r="I51" s="36">
        <v>12983</v>
      </c>
      <c r="J51" s="36">
        <v>759</v>
      </c>
      <c r="K51" s="36">
        <v>911</v>
      </c>
      <c r="L51" s="36">
        <v>191</v>
      </c>
      <c r="M51" s="36">
        <v>11122</v>
      </c>
      <c r="N51" s="37">
        <v>317</v>
      </c>
      <c r="O51" s="3"/>
    </row>
    <row r="52" spans="1:15" s="1" customFormat="1" ht="12" customHeight="1">
      <c r="A52" s="24"/>
      <c r="B52" s="21" t="s">
        <v>58</v>
      </c>
      <c r="C52" s="26"/>
      <c r="D52" s="42">
        <v>67553</v>
      </c>
      <c r="E52" s="36">
        <v>21458</v>
      </c>
      <c r="F52" s="36">
        <v>19221</v>
      </c>
      <c r="G52" s="36">
        <v>1472</v>
      </c>
      <c r="H52" s="36">
        <v>5111</v>
      </c>
      <c r="I52" s="36">
        <v>19726</v>
      </c>
      <c r="J52" s="36">
        <v>781</v>
      </c>
      <c r="K52" s="36">
        <v>980</v>
      </c>
      <c r="L52" s="36">
        <v>254</v>
      </c>
      <c r="M52" s="36">
        <v>17711</v>
      </c>
      <c r="N52" s="37">
        <v>565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208414</v>
      </c>
      <c r="E54" s="36">
        <v>62771</v>
      </c>
      <c r="F54" s="36">
        <v>66373</v>
      </c>
      <c r="G54" s="36">
        <v>5240</v>
      </c>
      <c r="H54" s="36">
        <v>10951</v>
      </c>
      <c r="I54" s="36">
        <v>60802</v>
      </c>
      <c r="J54" s="36">
        <v>1566</v>
      </c>
      <c r="K54" s="36">
        <v>2066</v>
      </c>
      <c r="L54" s="36">
        <v>667</v>
      </c>
      <c r="M54" s="36">
        <v>56503</v>
      </c>
      <c r="N54" s="37">
        <v>2277</v>
      </c>
      <c r="O54" s="3"/>
    </row>
    <row r="55" spans="1:15" s="1" customFormat="1" ht="12" customHeight="1">
      <c r="A55" s="24"/>
      <c r="B55" s="27" t="s">
        <v>60</v>
      </c>
      <c r="C55" s="26"/>
      <c r="D55" s="42">
        <v>50707</v>
      </c>
      <c r="E55" s="36">
        <v>15511</v>
      </c>
      <c r="F55" s="36">
        <v>15631</v>
      </c>
      <c r="G55" s="36">
        <v>1149</v>
      </c>
      <c r="H55" s="36">
        <v>2591</v>
      </c>
      <c r="I55" s="36">
        <v>15321</v>
      </c>
      <c r="J55" s="36">
        <v>263</v>
      </c>
      <c r="K55" s="36">
        <v>312</v>
      </c>
      <c r="L55" s="36">
        <v>337</v>
      </c>
      <c r="M55" s="36">
        <v>14409</v>
      </c>
      <c r="N55" s="37">
        <v>504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58181</v>
      </c>
      <c r="E56" s="36">
        <v>17592</v>
      </c>
      <c r="F56" s="36">
        <v>17899</v>
      </c>
      <c r="G56" s="36">
        <v>1100</v>
      </c>
      <c r="H56" s="36">
        <v>3072</v>
      </c>
      <c r="I56" s="36">
        <v>18020</v>
      </c>
      <c r="J56" s="36">
        <v>205</v>
      </c>
      <c r="K56" s="36">
        <v>464</v>
      </c>
      <c r="L56" s="36">
        <v>96</v>
      </c>
      <c r="M56" s="36">
        <v>17255</v>
      </c>
      <c r="N56" s="37">
        <v>498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56777</v>
      </c>
      <c r="E57" s="36">
        <v>18429</v>
      </c>
      <c r="F57" s="36">
        <v>18809</v>
      </c>
      <c r="G57" s="36">
        <v>997</v>
      </c>
      <c r="H57" s="36">
        <v>3212</v>
      </c>
      <c r="I57" s="36">
        <v>14863</v>
      </c>
      <c r="J57" s="36">
        <v>210</v>
      </c>
      <c r="K57" s="36">
        <v>341</v>
      </c>
      <c r="L57" s="36">
        <v>94</v>
      </c>
      <c r="M57" s="36">
        <v>14218</v>
      </c>
      <c r="N57" s="37">
        <v>467</v>
      </c>
      <c r="O57" s="3"/>
    </row>
    <row r="58" spans="1:15" s="1" customFormat="1" ht="12" customHeight="1">
      <c r="A58" s="24"/>
      <c r="B58" s="27" t="s">
        <v>63</v>
      </c>
      <c r="C58" s="26"/>
      <c r="D58" s="42">
        <v>209432</v>
      </c>
      <c r="E58" s="36">
        <v>62398</v>
      </c>
      <c r="F58" s="36">
        <v>62987</v>
      </c>
      <c r="G58" s="36">
        <v>4431</v>
      </c>
      <c r="H58" s="36">
        <v>11944</v>
      </c>
      <c r="I58" s="36">
        <v>65583</v>
      </c>
      <c r="J58" s="36">
        <v>1085</v>
      </c>
      <c r="K58" s="36">
        <v>2743</v>
      </c>
      <c r="L58" s="36">
        <v>573</v>
      </c>
      <c r="M58" s="36">
        <v>61182</v>
      </c>
      <c r="N58" s="37">
        <v>2089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87352</v>
      </c>
      <c r="E59" s="36">
        <v>26873</v>
      </c>
      <c r="F59" s="36">
        <v>28136</v>
      </c>
      <c r="G59" s="36">
        <v>1911</v>
      </c>
      <c r="H59" s="36">
        <v>4981</v>
      </c>
      <c r="I59" s="36">
        <v>24577</v>
      </c>
      <c r="J59" s="36">
        <v>506</v>
      </c>
      <c r="K59" s="36">
        <v>651</v>
      </c>
      <c r="L59" s="36">
        <v>322</v>
      </c>
      <c r="M59" s="36">
        <v>23098</v>
      </c>
      <c r="N59" s="37">
        <v>874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41105</v>
      </c>
      <c r="E60" s="36">
        <v>12291</v>
      </c>
      <c r="F60" s="36">
        <v>12651</v>
      </c>
      <c r="G60" s="36">
        <v>1103</v>
      </c>
      <c r="H60" s="36">
        <v>2103</v>
      </c>
      <c r="I60" s="36">
        <v>12622</v>
      </c>
      <c r="J60" s="36">
        <v>202</v>
      </c>
      <c r="K60" s="36">
        <v>305</v>
      </c>
      <c r="L60" s="36">
        <v>58</v>
      </c>
      <c r="M60" s="36">
        <v>12057</v>
      </c>
      <c r="N60" s="37">
        <v>335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32122</v>
      </c>
      <c r="E61" s="36">
        <v>10140</v>
      </c>
      <c r="F61" s="36">
        <v>9680</v>
      </c>
      <c r="G61" s="36">
        <v>642</v>
      </c>
      <c r="H61" s="36">
        <v>2012</v>
      </c>
      <c r="I61" s="36">
        <v>9372</v>
      </c>
      <c r="J61" s="36">
        <v>265</v>
      </c>
      <c r="K61" s="36">
        <v>336</v>
      </c>
      <c r="L61" s="36">
        <v>107</v>
      </c>
      <c r="M61" s="36">
        <v>8664</v>
      </c>
      <c r="N61" s="37">
        <v>276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24410</v>
      </c>
      <c r="E62" s="36">
        <v>7456</v>
      </c>
      <c r="F62" s="36">
        <v>7898</v>
      </c>
      <c r="G62" s="36">
        <v>561</v>
      </c>
      <c r="H62" s="36">
        <v>1896</v>
      </c>
      <c r="I62" s="36">
        <v>6382</v>
      </c>
      <c r="J62" s="36">
        <v>150</v>
      </c>
      <c r="K62" s="36">
        <v>103</v>
      </c>
      <c r="L62" s="36">
        <v>113</v>
      </c>
      <c r="M62" s="36">
        <v>6016</v>
      </c>
      <c r="N62" s="37">
        <v>217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18749</v>
      </c>
      <c r="E63" s="36">
        <v>5865</v>
      </c>
      <c r="F63" s="36">
        <v>5899</v>
      </c>
      <c r="G63" s="36">
        <v>448</v>
      </c>
      <c r="H63" s="36">
        <v>992</v>
      </c>
      <c r="I63" s="36">
        <v>5392</v>
      </c>
      <c r="J63" s="36">
        <v>104</v>
      </c>
      <c r="K63" s="36">
        <v>114</v>
      </c>
      <c r="L63" s="36">
        <v>136</v>
      </c>
      <c r="M63" s="36">
        <v>5038</v>
      </c>
      <c r="N63" s="37">
        <v>153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130782</v>
      </c>
      <c r="E64" s="36">
        <v>41441</v>
      </c>
      <c r="F64" s="36">
        <v>42916</v>
      </c>
      <c r="G64" s="36">
        <v>2543</v>
      </c>
      <c r="H64" s="36">
        <v>7843</v>
      </c>
      <c r="I64" s="36">
        <v>35103</v>
      </c>
      <c r="J64" s="36">
        <v>1114</v>
      </c>
      <c r="K64" s="36">
        <v>827</v>
      </c>
      <c r="L64" s="36">
        <v>634</v>
      </c>
      <c r="M64" s="36">
        <v>32528</v>
      </c>
      <c r="N64" s="37">
        <v>936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122151</v>
      </c>
      <c r="E65" s="36">
        <v>38858</v>
      </c>
      <c r="F65" s="36">
        <v>38335</v>
      </c>
      <c r="G65" s="36">
        <v>3235</v>
      </c>
      <c r="H65" s="36">
        <v>7561</v>
      </c>
      <c r="I65" s="36">
        <v>32857</v>
      </c>
      <c r="J65" s="36">
        <v>590</v>
      </c>
      <c r="K65" s="36">
        <v>1546</v>
      </c>
      <c r="L65" s="36">
        <v>582</v>
      </c>
      <c r="M65" s="36">
        <v>30139</v>
      </c>
      <c r="N65" s="37">
        <v>1305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413159</v>
      </c>
      <c r="E66" s="36">
        <v>131652</v>
      </c>
      <c r="F66" s="36">
        <v>129654</v>
      </c>
      <c r="G66" s="36">
        <v>6801</v>
      </c>
      <c r="H66" s="36">
        <v>29466</v>
      </c>
      <c r="I66" s="36">
        <v>112723</v>
      </c>
      <c r="J66" s="36">
        <v>2029</v>
      </c>
      <c r="K66" s="36">
        <v>2838</v>
      </c>
      <c r="L66" s="36">
        <v>461</v>
      </c>
      <c r="M66" s="36">
        <v>107395</v>
      </c>
      <c r="N66" s="37">
        <v>2863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75201</v>
      </c>
      <c r="E67" s="36">
        <v>22789</v>
      </c>
      <c r="F67" s="36">
        <v>23207</v>
      </c>
      <c r="G67" s="36">
        <v>1746</v>
      </c>
      <c r="H67" s="36">
        <v>5699</v>
      </c>
      <c r="I67" s="36">
        <v>21297</v>
      </c>
      <c r="J67" s="36">
        <v>478</v>
      </c>
      <c r="K67" s="36">
        <v>815</v>
      </c>
      <c r="L67" s="36">
        <v>122</v>
      </c>
      <c r="M67" s="36">
        <v>19882</v>
      </c>
      <c r="N67" s="37">
        <v>463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131860</v>
      </c>
      <c r="E68" s="36">
        <v>41039</v>
      </c>
      <c r="F68" s="36">
        <v>41735</v>
      </c>
      <c r="G68" s="36">
        <v>3146</v>
      </c>
      <c r="H68" s="36">
        <v>7381</v>
      </c>
      <c r="I68" s="36">
        <v>37181</v>
      </c>
      <c r="J68" s="36">
        <v>570</v>
      </c>
      <c r="K68" s="36">
        <v>1159</v>
      </c>
      <c r="L68" s="36">
        <v>370</v>
      </c>
      <c r="M68" s="36">
        <v>35082</v>
      </c>
      <c r="N68" s="37">
        <v>1378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38572</v>
      </c>
      <c r="E69" s="36">
        <v>11788</v>
      </c>
      <c r="F69" s="36">
        <v>11685</v>
      </c>
      <c r="G69" s="36">
        <v>704</v>
      </c>
      <c r="H69" s="36">
        <v>2222</v>
      </c>
      <c r="I69" s="36">
        <v>11823</v>
      </c>
      <c r="J69" s="36">
        <v>188</v>
      </c>
      <c r="K69" s="36">
        <v>355</v>
      </c>
      <c r="L69" s="36">
        <v>115</v>
      </c>
      <c r="M69" s="36">
        <v>11165</v>
      </c>
      <c r="N69" s="37">
        <v>350</v>
      </c>
      <c r="O69" s="3"/>
    </row>
    <row r="70" spans="1:15" s="1" customFormat="1" ht="12" customHeight="1">
      <c r="A70" s="24"/>
      <c r="B70" s="27" t="s">
        <v>75</v>
      </c>
      <c r="C70" s="26"/>
      <c r="D70" s="42">
        <v>67719</v>
      </c>
      <c r="E70" s="36">
        <v>21601</v>
      </c>
      <c r="F70" s="36">
        <v>22378</v>
      </c>
      <c r="G70" s="36">
        <v>1817</v>
      </c>
      <c r="H70" s="36">
        <v>3318</v>
      </c>
      <c r="I70" s="36">
        <v>17869</v>
      </c>
      <c r="J70" s="36">
        <v>113</v>
      </c>
      <c r="K70" s="36">
        <v>531</v>
      </c>
      <c r="L70" s="36">
        <v>78</v>
      </c>
      <c r="M70" s="36">
        <v>17147</v>
      </c>
      <c r="N70" s="37">
        <v>736</v>
      </c>
      <c r="O70" s="3"/>
    </row>
    <row r="71" spans="1:15" s="1" customFormat="1" ht="12" customHeight="1">
      <c r="A71" s="24"/>
      <c r="B71" s="27" t="s">
        <v>76</v>
      </c>
      <c r="C71" s="26"/>
      <c r="D71" s="42">
        <v>67892</v>
      </c>
      <c r="E71" s="36">
        <v>20971</v>
      </c>
      <c r="F71" s="36">
        <v>19309</v>
      </c>
      <c r="G71" s="36">
        <v>1164</v>
      </c>
      <c r="H71" s="36">
        <v>5256</v>
      </c>
      <c r="I71" s="36">
        <v>20716</v>
      </c>
      <c r="J71" s="36">
        <v>414</v>
      </c>
      <c r="K71" s="36">
        <v>1733</v>
      </c>
      <c r="L71" s="36">
        <v>191</v>
      </c>
      <c r="M71" s="36">
        <v>18378</v>
      </c>
      <c r="N71" s="37">
        <v>476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125813</v>
      </c>
      <c r="E72" s="36">
        <v>39033</v>
      </c>
      <c r="F72" s="36">
        <v>39612</v>
      </c>
      <c r="G72" s="36">
        <v>2638</v>
      </c>
      <c r="H72" s="36">
        <v>7531</v>
      </c>
      <c r="I72" s="36">
        <v>36588</v>
      </c>
      <c r="J72" s="36">
        <v>97</v>
      </c>
      <c r="K72" s="36">
        <v>1856</v>
      </c>
      <c r="L72" s="36">
        <v>366</v>
      </c>
      <c r="M72" s="36">
        <v>34269</v>
      </c>
      <c r="N72" s="37">
        <v>411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43272</v>
      </c>
      <c r="E73" s="36">
        <v>14254</v>
      </c>
      <c r="F73" s="36">
        <v>13451</v>
      </c>
      <c r="G73" s="36">
        <v>876</v>
      </c>
      <c r="H73" s="36">
        <v>2435</v>
      </c>
      <c r="I73" s="36">
        <v>11892</v>
      </c>
      <c r="J73" s="36">
        <v>398</v>
      </c>
      <c r="K73" s="36">
        <v>518</v>
      </c>
      <c r="L73" s="36">
        <v>69</v>
      </c>
      <c r="M73" s="36">
        <v>10907</v>
      </c>
      <c r="N73" s="37">
        <v>364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37926</v>
      </c>
      <c r="E75" s="36">
        <v>11659</v>
      </c>
      <c r="F75" s="36">
        <v>11404</v>
      </c>
      <c r="G75" s="36">
        <v>695</v>
      </c>
      <c r="H75" s="36">
        <v>2778</v>
      </c>
      <c r="I75" s="36">
        <v>11054</v>
      </c>
      <c r="J75" s="36">
        <v>128</v>
      </c>
      <c r="K75" s="36">
        <v>452</v>
      </c>
      <c r="L75" s="36">
        <v>24</v>
      </c>
      <c r="M75" s="36">
        <v>10450</v>
      </c>
      <c r="N75" s="37">
        <v>336</v>
      </c>
      <c r="O75" s="3"/>
    </row>
    <row r="76" spans="1:15" s="1" customFormat="1" ht="12" customHeight="1">
      <c r="A76" s="24"/>
      <c r="B76" s="27" t="s">
        <v>79</v>
      </c>
      <c r="C76" s="26"/>
      <c r="D76" s="42">
        <v>34802</v>
      </c>
      <c r="E76" s="36">
        <v>10719</v>
      </c>
      <c r="F76" s="36">
        <v>10267</v>
      </c>
      <c r="G76" s="36">
        <v>672</v>
      </c>
      <c r="H76" s="36">
        <v>2478</v>
      </c>
      <c r="I76" s="36">
        <v>10378</v>
      </c>
      <c r="J76" s="36">
        <v>261</v>
      </c>
      <c r="K76" s="36">
        <v>375</v>
      </c>
      <c r="L76" s="36">
        <v>121</v>
      </c>
      <c r="M76" s="36">
        <v>9621</v>
      </c>
      <c r="N76" s="37">
        <v>288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24469</v>
      </c>
      <c r="E77" s="36">
        <v>7747</v>
      </c>
      <c r="F77" s="36">
        <v>6961</v>
      </c>
      <c r="G77" s="36">
        <v>283</v>
      </c>
      <c r="H77" s="36">
        <v>1888</v>
      </c>
      <c r="I77" s="36">
        <v>7410</v>
      </c>
      <c r="J77" s="36">
        <v>136</v>
      </c>
      <c r="K77" s="36">
        <v>292</v>
      </c>
      <c r="L77" s="36">
        <v>132</v>
      </c>
      <c r="M77" s="36">
        <v>6850</v>
      </c>
      <c r="N77" s="37">
        <v>180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12981</v>
      </c>
      <c r="E78" s="36">
        <v>4114</v>
      </c>
      <c r="F78" s="36">
        <v>3665</v>
      </c>
      <c r="G78" s="36">
        <v>155</v>
      </c>
      <c r="H78" s="36">
        <v>851</v>
      </c>
      <c r="I78" s="36">
        <v>4091</v>
      </c>
      <c r="J78" s="36">
        <v>93</v>
      </c>
      <c r="K78" s="36">
        <v>201</v>
      </c>
      <c r="L78" s="36">
        <v>24</v>
      </c>
      <c r="M78" s="36">
        <v>3773</v>
      </c>
      <c r="N78" s="37">
        <v>105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14022</v>
      </c>
      <c r="E79" s="36">
        <v>4257</v>
      </c>
      <c r="F79" s="36">
        <v>4181</v>
      </c>
      <c r="G79" s="36">
        <v>303</v>
      </c>
      <c r="H79" s="36">
        <v>892</v>
      </c>
      <c r="I79" s="36">
        <v>4260</v>
      </c>
      <c r="J79" s="36">
        <v>63</v>
      </c>
      <c r="K79" s="36">
        <v>186</v>
      </c>
      <c r="L79" s="36">
        <v>56</v>
      </c>
      <c r="M79" s="36">
        <v>3955</v>
      </c>
      <c r="N79" s="37">
        <v>129</v>
      </c>
      <c r="O79" s="3"/>
    </row>
    <row r="80" spans="1:15" s="1" customFormat="1" ht="16.5" customHeight="1">
      <c r="A80" s="24"/>
      <c r="B80" s="27" t="s">
        <v>82</v>
      </c>
      <c r="C80" s="26"/>
      <c r="D80" s="42">
        <v>14789</v>
      </c>
      <c r="E80" s="36">
        <v>4720</v>
      </c>
      <c r="F80" s="36">
        <v>4106</v>
      </c>
      <c r="G80" s="36">
        <v>188</v>
      </c>
      <c r="H80" s="36">
        <v>1090</v>
      </c>
      <c r="I80" s="36">
        <v>4580</v>
      </c>
      <c r="J80" s="36">
        <v>148</v>
      </c>
      <c r="K80" s="36">
        <v>209</v>
      </c>
      <c r="L80" s="36">
        <v>39</v>
      </c>
      <c r="M80" s="36">
        <v>4184</v>
      </c>
      <c r="N80" s="37">
        <v>105</v>
      </c>
      <c r="O80" s="3"/>
    </row>
    <row r="81" spans="1:15" s="1" customFormat="1" ht="12" customHeight="1">
      <c r="A81" s="24"/>
      <c r="B81" s="27" t="s">
        <v>83</v>
      </c>
      <c r="C81" s="26"/>
      <c r="D81" s="42">
        <v>9662</v>
      </c>
      <c r="E81" s="36">
        <v>3059</v>
      </c>
      <c r="F81" s="36">
        <v>2791</v>
      </c>
      <c r="G81" s="36">
        <v>146</v>
      </c>
      <c r="H81" s="36">
        <v>570</v>
      </c>
      <c r="I81" s="36">
        <v>3045</v>
      </c>
      <c r="J81" s="36">
        <v>57</v>
      </c>
      <c r="K81" s="36">
        <v>183</v>
      </c>
      <c r="L81" s="36">
        <v>85</v>
      </c>
      <c r="M81" s="36">
        <v>2720</v>
      </c>
      <c r="N81" s="37">
        <v>51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11750</v>
      </c>
      <c r="E82" s="36">
        <v>3573</v>
      </c>
      <c r="F82" s="36">
        <v>3221</v>
      </c>
      <c r="G82" s="36">
        <v>204</v>
      </c>
      <c r="H82" s="36">
        <v>869</v>
      </c>
      <c r="I82" s="36">
        <v>3793</v>
      </c>
      <c r="J82" s="36">
        <v>178</v>
      </c>
      <c r="K82" s="36">
        <v>279</v>
      </c>
      <c r="L82" s="36">
        <v>87</v>
      </c>
      <c r="M82" s="36">
        <v>3249</v>
      </c>
      <c r="N82" s="37">
        <v>90</v>
      </c>
      <c r="O82" s="3"/>
    </row>
    <row r="83" spans="1:15" s="1" customFormat="1" ht="12" customHeight="1">
      <c r="A83" s="24"/>
      <c r="B83" s="27" t="s">
        <v>152</v>
      </c>
      <c r="C83" s="26"/>
      <c r="D83" s="42">
        <v>7990</v>
      </c>
      <c r="E83" s="36">
        <v>2587</v>
      </c>
      <c r="F83" s="36">
        <v>2474</v>
      </c>
      <c r="G83" s="36">
        <v>111</v>
      </c>
      <c r="H83" s="36">
        <v>601</v>
      </c>
      <c r="I83" s="36">
        <v>2143</v>
      </c>
      <c r="J83" s="36">
        <v>46</v>
      </c>
      <c r="K83" s="36">
        <v>80</v>
      </c>
      <c r="L83" s="36">
        <v>66</v>
      </c>
      <c r="M83" s="36">
        <v>1951</v>
      </c>
      <c r="N83" s="37">
        <v>74</v>
      </c>
      <c r="O83" s="3"/>
    </row>
    <row r="84" spans="1:15" s="1" customFormat="1" ht="12" customHeight="1">
      <c r="A84" s="24"/>
      <c r="B84" s="27" t="s">
        <v>85</v>
      </c>
      <c r="C84" s="26"/>
      <c r="D84" s="42">
        <v>23786</v>
      </c>
      <c r="E84" s="36">
        <v>7570</v>
      </c>
      <c r="F84" s="36">
        <v>7285</v>
      </c>
      <c r="G84" s="36">
        <v>447</v>
      </c>
      <c r="H84" s="36">
        <v>1192</v>
      </c>
      <c r="I84" s="36">
        <v>7178</v>
      </c>
      <c r="J84" s="36">
        <v>162</v>
      </c>
      <c r="K84" s="36">
        <v>342</v>
      </c>
      <c r="L84" s="36">
        <v>27</v>
      </c>
      <c r="M84" s="36">
        <v>6647</v>
      </c>
      <c r="N84" s="37">
        <v>114</v>
      </c>
      <c r="O84" s="3"/>
    </row>
    <row r="85" spans="1:15" s="1" customFormat="1" ht="16.5" customHeight="1">
      <c r="A85" s="24"/>
      <c r="B85" s="27" t="s">
        <v>86</v>
      </c>
      <c r="C85" s="26"/>
      <c r="D85" s="42">
        <v>11667</v>
      </c>
      <c r="E85" s="36">
        <v>3568</v>
      </c>
      <c r="F85" s="36">
        <v>3419</v>
      </c>
      <c r="G85" s="36">
        <v>129</v>
      </c>
      <c r="H85" s="36">
        <v>828</v>
      </c>
      <c r="I85" s="36">
        <v>3655</v>
      </c>
      <c r="J85" s="36">
        <v>71</v>
      </c>
      <c r="K85" s="36">
        <v>103</v>
      </c>
      <c r="L85" s="36">
        <v>41</v>
      </c>
      <c r="M85" s="36">
        <v>3440</v>
      </c>
      <c r="N85" s="37">
        <v>68</v>
      </c>
      <c r="O85" s="3"/>
    </row>
    <row r="86" spans="1:15" s="1" customFormat="1" ht="12" customHeight="1">
      <c r="A86" s="24"/>
      <c r="B86" s="27" t="s">
        <v>87</v>
      </c>
      <c r="C86" s="26"/>
      <c r="D86" s="42">
        <v>10242</v>
      </c>
      <c r="E86" s="36">
        <v>3178</v>
      </c>
      <c r="F86" s="36">
        <v>2996</v>
      </c>
      <c r="G86" s="36">
        <v>119</v>
      </c>
      <c r="H86" s="36">
        <v>877</v>
      </c>
      <c r="I86" s="36">
        <v>3010</v>
      </c>
      <c r="J86" s="36">
        <v>43</v>
      </c>
      <c r="K86" s="36">
        <v>144</v>
      </c>
      <c r="L86" s="36">
        <v>23</v>
      </c>
      <c r="M86" s="36">
        <v>2800</v>
      </c>
      <c r="N86" s="37">
        <v>62</v>
      </c>
      <c r="O86" s="3"/>
    </row>
    <row r="87" spans="1:15" s="1" customFormat="1" ht="12" customHeight="1">
      <c r="A87" s="24"/>
      <c r="B87" s="27" t="s">
        <v>88</v>
      </c>
      <c r="C87" s="26"/>
      <c r="D87" s="42">
        <v>11863</v>
      </c>
      <c r="E87" s="36">
        <v>3834</v>
      </c>
      <c r="F87" s="36">
        <v>3855</v>
      </c>
      <c r="G87" s="36">
        <v>256</v>
      </c>
      <c r="H87" s="36">
        <v>756</v>
      </c>
      <c r="I87" s="36">
        <v>3067</v>
      </c>
      <c r="J87" s="36">
        <v>72</v>
      </c>
      <c r="K87" s="36">
        <v>108</v>
      </c>
      <c r="L87" s="36">
        <v>16</v>
      </c>
      <c r="M87" s="36">
        <v>2871</v>
      </c>
      <c r="N87" s="37">
        <v>95</v>
      </c>
      <c r="O87" s="3"/>
    </row>
    <row r="88" spans="1:15" s="1" customFormat="1" ht="12" customHeight="1">
      <c r="A88" s="24"/>
      <c r="B88" s="27" t="s">
        <v>141</v>
      </c>
      <c r="C88" s="26"/>
      <c r="D88" s="42">
        <v>12621</v>
      </c>
      <c r="E88" s="36">
        <v>3792</v>
      </c>
      <c r="F88" s="36">
        <v>3877</v>
      </c>
      <c r="G88" s="36">
        <v>261</v>
      </c>
      <c r="H88" s="36">
        <v>663</v>
      </c>
      <c r="I88" s="36">
        <v>3893</v>
      </c>
      <c r="J88" s="36">
        <v>55</v>
      </c>
      <c r="K88" s="36">
        <v>92</v>
      </c>
      <c r="L88" s="36">
        <v>7</v>
      </c>
      <c r="M88" s="36">
        <v>3739</v>
      </c>
      <c r="N88" s="37">
        <v>135</v>
      </c>
      <c r="O88" s="3"/>
    </row>
    <row r="89" spans="1:15" s="1" customFormat="1" ht="12" customHeight="1">
      <c r="A89" s="24"/>
      <c r="B89" s="27" t="s">
        <v>153</v>
      </c>
      <c r="C89" s="26"/>
      <c r="D89" s="42">
        <v>31754</v>
      </c>
      <c r="E89" s="36">
        <v>10299</v>
      </c>
      <c r="F89" s="36">
        <v>10446</v>
      </c>
      <c r="G89" s="36">
        <v>655</v>
      </c>
      <c r="H89" s="36">
        <v>1900</v>
      </c>
      <c r="I89" s="36">
        <v>8167</v>
      </c>
      <c r="J89" s="36">
        <v>187</v>
      </c>
      <c r="K89" s="36">
        <v>151</v>
      </c>
      <c r="L89" s="36">
        <v>39</v>
      </c>
      <c r="M89" s="36">
        <v>7790</v>
      </c>
      <c r="N89" s="37">
        <v>287</v>
      </c>
      <c r="O89" s="3"/>
    </row>
    <row r="90" spans="1:15" s="1" customFormat="1" ht="16.5" customHeight="1">
      <c r="A90" s="24"/>
      <c r="B90" s="27" t="s">
        <v>89</v>
      </c>
      <c r="C90" s="26"/>
      <c r="D90" s="42">
        <v>24837</v>
      </c>
      <c r="E90" s="36">
        <v>7916</v>
      </c>
      <c r="F90" s="36">
        <v>7896</v>
      </c>
      <c r="G90" s="36">
        <v>496</v>
      </c>
      <c r="H90" s="36">
        <v>1521</v>
      </c>
      <c r="I90" s="36">
        <v>6797</v>
      </c>
      <c r="J90" s="36">
        <v>194</v>
      </c>
      <c r="K90" s="36">
        <v>184</v>
      </c>
      <c r="L90" s="36">
        <v>50</v>
      </c>
      <c r="M90" s="36">
        <v>6369</v>
      </c>
      <c r="N90" s="37">
        <v>211</v>
      </c>
      <c r="O90" s="3"/>
    </row>
    <row r="91" spans="1:15" s="1" customFormat="1" ht="12" customHeight="1">
      <c r="A91" s="24"/>
      <c r="B91" s="27" t="s">
        <v>90</v>
      </c>
      <c r="C91" s="26"/>
      <c r="D91" s="42">
        <v>13214</v>
      </c>
      <c r="E91" s="36">
        <v>3958</v>
      </c>
      <c r="F91" s="36">
        <v>4084</v>
      </c>
      <c r="G91" s="36">
        <v>297</v>
      </c>
      <c r="H91" s="36">
        <v>843</v>
      </c>
      <c r="I91" s="36">
        <v>3919</v>
      </c>
      <c r="J91" s="36">
        <v>115</v>
      </c>
      <c r="K91" s="36">
        <v>88</v>
      </c>
      <c r="L91" s="36">
        <v>29</v>
      </c>
      <c r="M91" s="36">
        <v>3687</v>
      </c>
      <c r="N91" s="37">
        <v>113</v>
      </c>
      <c r="O91" s="3"/>
    </row>
    <row r="92" spans="1:15" s="1" customFormat="1" ht="12" customHeight="1">
      <c r="A92" s="24"/>
      <c r="B92" s="27" t="s">
        <v>142</v>
      </c>
      <c r="C92" s="26"/>
      <c r="D92" s="42">
        <v>25390</v>
      </c>
      <c r="E92" s="36">
        <v>8209</v>
      </c>
      <c r="F92" s="36">
        <v>8295</v>
      </c>
      <c r="G92" s="36">
        <v>483</v>
      </c>
      <c r="H92" s="36">
        <v>1443</v>
      </c>
      <c r="I92" s="36">
        <v>6724</v>
      </c>
      <c r="J92" s="36">
        <v>415</v>
      </c>
      <c r="K92" s="36">
        <v>208</v>
      </c>
      <c r="L92" s="36">
        <v>72</v>
      </c>
      <c r="M92" s="36">
        <v>6029</v>
      </c>
      <c r="N92" s="37">
        <v>236</v>
      </c>
      <c r="O92" s="3"/>
    </row>
    <row r="93" spans="1:15" s="1" customFormat="1" ht="12" customHeight="1">
      <c r="A93" s="24"/>
      <c r="B93" s="27" t="s">
        <v>91</v>
      </c>
      <c r="C93" s="26"/>
      <c r="D93" s="42">
        <v>14802</v>
      </c>
      <c r="E93" s="36">
        <v>4526</v>
      </c>
      <c r="F93" s="36">
        <v>4609</v>
      </c>
      <c r="G93" s="36">
        <v>249</v>
      </c>
      <c r="H93" s="36">
        <v>932</v>
      </c>
      <c r="I93" s="36">
        <v>4381</v>
      </c>
      <c r="J93" s="36">
        <v>71</v>
      </c>
      <c r="K93" s="36">
        <v>96</v>
      </c>
      <c r="L93" s="36">
        <v>40</v>
      </c>
      <c r="M93" s="36">
        <v>4174</v>
      </c>
      <c r="N93" s="37">
        <v>105</v>
      </c>
      <c r="O93" s="3"/>
    </row>
    <row r="94" spans="1:15" s="1" customFormat="1" ht="12" customHeight="1">
      <c r="A94" s="24"/>
      <c r="B94" s="27" t="s">
        <v>92</v>
      </c>
      <c r="C94" s="26"/>
      <c r="D94" s="42">
        <v>5241</v>
      </c>
      <c r="E94" s="36">
        <v>1625</v>
      </c>
      <c r="F94" s="36">
        <v>1505</v>
      </c>
      <c r="G94" s="36">
        <v>51</v>
      </c>
      <c r="H94" s="36">
        <v>468</v>
      </c>
      <c r="I94" s="36">
        <v>1572</v>
      </c>
      <c r="J94" s="36">
        <v>102</v>
      </c>
      <c r="K94" s="36">
        <v>61</v>
      </c>
      <c r="L94" s="36">
        <v>15</v>
      </c>
      <c r="M94" s="36">
        <v>1394</v>
      </c>
      <c r="N94" s="37">
        <v>20</v>
      </c>
      <c r="O94" s="3"/>
    </row>
    <row r="95" spans="1:15" s="1" customFormat="1" ht="16.5" customHeight="1">
      <c r="A95" s="24"/>
      <c r="B95" s="27" t="s">
        <v>93</v>
      </c>
      <c r="C95" s="26"/>
      <c r="D95" s="42">
        <v>11723</v>
      </c>
      <c r="E95" s="36">
        <v>3503</v>
      </c>
      <c r="F95" s="36">
        <v>3536</v>
      </c>
      <c r="G95" s="36">
        <v>155</v>
      </c>
      <c r="H95" s="36">
        <v>873</v>
      </c>
      <c r="I95" s="36">
        <v>3585</v>
      </c>
      <c r="J95" s="36">
        <v>177</v>
      </c>
      <c r="K95" s="36">
        <v>144</v>
      </c>
      <c r="L95" s="36">
        <v>66</v>
      </c>
      <c r="M95" s="36">
        <v>3198</v>
      </c>
      <c r="N95" s="37">
        <v>71</v>
      </c>
      <c r="O95" s="3"/>
    </row>
    <row r="96" spans="1:15" s="1" customFormat="1" ht="12" customHeight="1">
      <c r="A96" s="24"/>
      <c r="B96" s="27" t="s">
        <v>94</v>
      </c>
      <c r="C96" s="26"/>
      <c r="D96" s="42">
        <v>8443</v>
      </c>
      <c r="E96" s="36">
        <v>2871</v>
      </c>
      <c r="F96" s="36">
        <v>2781</v>
      </c>
      <c r="G96" s="36">
        <v>166</v>
      </c>
      <c r="H96" s="36">
        <v>491</v>
      </c>
      <c r="I96" s="36">
        <v>2059</v>
      </c>
      <c r="J96" s="36">
        <v>109</v>
      </c>
      <c r="K96" s="36">
        <v>180</v>
      </c>
      <c r="L96" s="36">
        <v>41</v>
      </c>
      <c r="M96" s="36">
        <v>1729</v>
      </c>
      <c r="N96" s="37">
        <v>75</v>
      </c>
      <c r="O96" s="3"/>
    </row>
    <row r="97" spans="1:15" s="1" customFormat="1" ht="12" customHeight="1">
      <c r="A97" s="24"/>
      <c r="B97" s="27" t="s">
        <v>95</v>
      </c>
      <c r="C97" s="26"/>
      <c r="D97" s="42">
        <v>18687</v>
      </c>
      <c r="E97" s="36">
        <v>5774</v>
      </c>
      <c r="F97" s="36">
        <v>5769</v>
      </c>
      <c r="G97" s="36">
        <v>242</v>
      </c>
      <c r="H97" s="36">
        <v>1480</v>
      </c>
      <c r="I97" s="36">
        <v>5307</v>
      </c>
      <c r="J97" s="36">
        <v>71</v>
      </c>
      <c r="K97" s="36">
        <v>177</v>
      </c>
      <c r="L97" s="36">
        <v>47</v>
      </c>
      <c r="M97" s="36">
        <v>5012</v>
      </c>
      <c r="N97" s="37">
        <v>115</v>
      </c>
      <c r="O97" s="3"/>
    </row>
    <row r="98" spans="1:15" s="1" customFormat="1" ht="12" customHeight="1">
      <c r="A98" s="24"/>
      <c r="B98" s="27" t="s">
        <v>96</v>
      </c>
      <c r="C98" s="26"/>
      <c r="D98" s="42">
        <v>5843</v>
      </c>
      <c r="E98" s="36">
        <v>1792</v>
      </c>
      <c r="F98" s="36">
        <v>1785</v>
      </c>
      <c r="G98" s="36">
        <v>80</v>
      </c>
      <c r="H98" s="36">
        <v>393</v>
      </c>
      <c r="I98" s="36">
        <v>1765</v>
      </c>
      <c r="J98" s="36">
        <v>79</v>
      </c>
      <c r="K98" s="36">
        <v>57</v>
      </c>
      <c r="L98" s="36">
        <v>4</v>
      </c>
      <c r="M98" s="36">
        <v>1625</v>
      </c>
      <c r="N98" s="37">
        <v>28</v>
      </c>
      <c r="O98" s="3"/>
    </row>
    <row r="99" spans="1:15" s="1" customFormat="1" ht="12" customHeight="1">
      <c r="A99" s="24"/>
      <c r="B99" s="27" t="s">
        <v>97</v>
      </c>
      <c r="C99" s="26"/>
      <c r="D99" s="42">
        <v>6639</v>
      </c>
      <c r="E99" s="36">
        <v>2226</v>
      </c>
      <c r="F99" s="36">
        <v>2044</v>
      </c>
      <c r="G99" s="36">
        <v>201</v>
      </c>
      <c r="H99" s="36">
        <v>341</v>
      </c>
      <c r="I99" s="36">
        <v>1765</v>
      </c>
      <c r="J99" s="36">
        <v>66</v>
      </c>
      <c r="K99" s="36">
        <v>84</v>
      </c>
      <c r="L99" s="36">
        <v>2</v>
      </c>
      <c r="M99" s="36">
        <v>1613</v>
      </c>
      <c r="N99" s="37">
        <v>62</v>
      </c>
      <c r="O99" s="3"/>
    </row>
    <row r="100" spans="1:15" s="1" customFormat="1" ht="16.5" customHeight="1">
      <c r="A100" s="24"/>
      <c r="B100" s="27" t="s">
        <v>98</v>
      </c>
      <c r="C100" s="26"/>
      <c r="D100" s="42">
        <v>5318</v>
      </c>
      <c r="E100" s="36">
        <v>1728</v>
      </c>
      <c r="F100" s="36">
        <v>1670</v>
      </c>
      <c r="G100" s="36">
        <v>98</v>
      </c>
      <c r="H100" s="36">
        <v>353</v>
      </c>
      <c r="I100" s="36">
        <v>1436</v>
      </c>
      <c r="J100" s="36">
        <v>52</v>
      </c>
      <c r="K100" s="36">
        <v>41</v>
      </c>
      <c r="L100" s="36">
        <v>15</v>
      </c>
      <c r="M100" s="36">
        <v>1328</v>
      </c>
      <c r="N100" s="37">
        <v>33</v>
      </c>
      <c r="O100" s="3"/>
    </row>
    <row r="101" spans="1:15" s="1" customFormat="1" ht="12" customHeight="1">
      <c r="A101" s="24"/>
      <c r="B101" s="27" t="s">
        <v>99</v>
      </c>
      <c r="C101" s="26"/>
      <c r="D101" s="42">
        <v>11760</v>
      </c>
      <c r="E101" s="36">
        <v>3575</v>
      </c>
      <c r="F101" s="36">
        <v>3540</v>
      </c>
      <c r="G101" s="36">
        <v>293</v>
      </c>
      <c r="H101" s="36">
        <v>661</v>
      </c>
      <c r="I101" s="36">
        <v>3578</v>
      </c>
      <c r="J101" s="36">
        <v>68</v>
      </c>
      <c r="K101" s="36">
        <v>116</v>
      </c>
      <c r="L101" s="36">
        <v>42</v>
      </c>
      <c r="M101" s="36">
        <v>3352</v>
      </c>
      <c r="N101" s="37">
        <v>113</v>
      </c>
      <c r="O101" s="3"/>
    </row>
    <row r="102" spans="1:15" s="1" customFormat="1" ht="12" customHeight="1">
      <c r="A102" s="24"/>
      <c r="B102" s="27" t="s">
        <v>100</v>
      </c>
      <c r="C102" s="26"/>
      <c r="D102" s="42">
        <v>17482</v>
      </c>
      <c r="E102" s="36">
        <v>5362</v>
      </c>
      <c r="F102" s="36">
        <v>5504</v>
      </c>
      <c r="G102" s="36">
        <v>501</v>
      </c>
      <c r="H102" s="36">
        <v>822</v>
      </c>
      <c r="I102" s="36">
        <v>5106</v>
      </c>
      <c r="J102" s="36">
        <v>88</v>
      </c>
      <c r="K102" s="36">
        <v>158</v>
      </c>
      <c r="L102" s="36">
        <v>29</v>
      </c>
      <c r="M102" s="36">
        <v>4831</v>
      </c>
      <c r="N102" s="37">
        <v>187</v>
      </c>
      <c r="O102" s="3"/>
    </row>
    <row r="103" spans="1:15" s="1" customFormat="1" ht="12" customHeight="1">
      <c r="A103" s="24"/>
      <c r="B103" s="27" t="s">
        <v>101</v>
      </c>
      <c r="C103" s="26"/>
      <c r="D103" s="42">
        <v>54215</v>
      </c>
      <c r="E103" s="36">
        <v>16998</v>
      </c>
      <c r="F103" s="36">
        <v>17178</v>
      </c>
      <c r="G103" s="36">
        <v>1450</v>
      </c>
      <c r="H103" s="36">
        <v>3551</v>
      </c>
      <c r="I103" s="36">
        <v>14508</v>
      </c>
      <c r="J103" s="36">
        <v>267</v>
      </c>
      <c r="K103" s="36">
        <v>318</v>
      </c>
      <c r="L103" s="36">
        <v>145</v>
      </c>
      <c r="M103" s="36">
        <v>13778</v>
      </c>
      <c r="N103" s="37">
        <v>530</v>
      </c>
      <c r="O103" s="3"/>
    </row>
    <row r="104" spans="1:15" s="1" customFormat="1" ht="12" customHeight="1">
      <c r="A104" s="24"/>
      <c r="B104" s="27" t="s">
        <v>121</v>
      </c>
      <c r="C104" s="26"/>
      <c r="D104" s="42">
        <v>29244</v>
      </c>
      <c r="E104" s="36">
        <v>8786</v>
      </c>
      <c r="F104" s="36">
        <v>9081</v>
      </c>
      <c r="G104" s="36">
        <v>660</v>
      </c>
      <c r="H104" s="36">
        <v>2099</v>
      </c>
      <c r="I104" s="36">
        <v>8362</v>
      </c>
      <c r="J104" s="36">
        <v>194</v>
      </c>
      <c r="K104" s="36">
        <v>285</v>
      </c>
      <c r="L104" s="36">
        <v>80</v>
      </c>
      <c r="M104" s="36">
        <v>7803</v>
      </c>
      <c r="N104" s="37">
        <v>256</v>
      </c>
      <c r="O104" s="3"/>
    </row>
    <row r="105" spans="1:15" s="1" customFormat="1" ht="16.5" customHeight="1">
      <c r="A105" s="24"/>
      <c r="B105" s="27" t="s">
        <v>130</v>
      </c>
      <c r="C105" s="26"/>
      <c r="D105" s="42">
        <v>21341</v>
      </c>
      <c r="E105" s="36">
        <v>6739</v>
      </c>
      <c r="F105" s="36">
        <v>6934</v>
      </c>
      <c r="G105" s="36">
        <v>564</v>
      </c>
      <c r="H105" s="36">
        <v>1439</v>
      </c>
      <c r="I105" s="36">
        <v>5431</v>
      </c>
      <c r="J105" s="36">
        <v>114</v>
      </c>
      <c r="K105" s="36">
        <v>131</v>
      </c>
      <c r="L105" s="36">
        <v>77</v>
      </c>
      <c r="M105" s="36">
        <v>5109</v>
      </c>
      <c r="N105" s="37">
        <v>234</v>
      </c>
      <c r="O105" s="3"/>
    </row>
    <row r="106" spans="1:15" s="1" customFormat="1" ht="12" customHeight="1">
      <c r="A106" s="24"/>
      <c r="B106" s="27" t="s">
        <v>154</v>
      </c>
      <c r="C106" s="26"/>
      <c r="D106" s="42">
        <v>23763</v>
      </c>
      <c r="E106" s="36">
        <v>7094</v>
      </c>
      <c r="F106" s="36">
        <v>7194</v>
      </c>
      <c r="G106" s="36">
        <v>635</v>
      </c>
      <c r="H106" s="36">
        <v>1700</v>
      </c>
      <c r="I106" s="36">
        <v>6898</v>
      </c>
      <c r="J106" s="36">
        <v>60</v>
      </c>
      <c r="K106" s="36">
        <v>212</v>
      </c>
      <c r="L106" s="36">
        <v>27</v>
      </c>
      <c r="M106" s="36">
        <v>6599</v>
      </c>
      <c r="N106" s="37">
        <v>242</v>
      </c>
      <c r="O106" s="3"/>
    </row>
    <row r="107" spans="1:15" s="1" customFormat="1" ht="12" customHeight="1">
      <c r="A107" s="24"/>
      <c r="B107" s="27" t="s">
        <v>102</v>
      </c>
      <c r="C107" s="26"/>
      <c r="D107" s="42">
        <v>24682</v>
      </c>
      <c r="E107" s="36">
        <v>7734</v>
      </c>
      <c r="F107" s="36">
        <v>7427</v>
      </c>
      <c r="G107" s="36">
        <v>410</v>
      </c>
      <c r="H107" s="36">
        <v>1834</v>
      </c>
      <c r="I107" s="36">
        <v>7104</v>
      </c>
      <c r="J107" s="36">
        <v>141</v>
      </c>
      <c r="K107" s="36">
        <v>224</v>
      </c>
      <c r="L107" s="36">
        <v>85</v>
      </c>
      <c r="M107" s="36">
        <v>6654</v>
      </c>
      <c r="N107" s="37">
        <v>173</v>
      </c>
      <c r="O107" s="3"/>
    </row>
    <row r="108" spans="1:15" s="1" customFormat="1" ht="12" customHeight="1">
      <c r="A108" s="24"/>
      <c r="B108" s="27" t="s">
        <v>103</v>
      </c>
      <c r="C108" s="26"/>
      <c r="D108" s="42">
        <v>23403</v>
      </c>
      <c r="E108" s="36">
        <v>7149</v>
      </c>
      <c r="F108" s="36">
        <v>7320</v>
      </c>
      <c r="G108" s="36">
        <v>615</v>
      </c>
      <c r="H108" s="36">
        <v>1160</v>
      </c>
      <c r="I108" s="36">
        <v>6927</v>
      </c>
      <c r="J108" s="36">
        <v>125</v>
      </c>
      <c r="K108" s="36">
        <v>242</v>
      </c>
      <c r="L108" s="36">
        <v>19</v>
      </c>
      <c r="M108" s="36">
        <v>6541</v>
      </c>
      <c r="N108" s="37">
        <v>232</v>
      </c>
      <c r="O108" s="3"/>
    </row>
    <row r="109" spans="1:15" s="1" customFormat="1" ht="12" customHeight="1">
      <c r="A109" s="24"/>
      <c r="B109" s="27" t="s">
        <v>104</v>
      </c>
      <c r="C109" s="26"/>
      <c r="D109" s="42">
        <v>54533</v>
      </c>
      <c r="E109" s="36">
        <v>16247</v>
      </c>
      <c r="F109" s="36">
        <v>16727</v>
      </c>
      <c r="G109" s="36">
        <v>1186</v>
      </c>
      <c r="H109" s="36">
        <v>3516</v>
      </c>
      <c r="I109" s="36">
        <v>16398</v>
      </c>
      <c r="J109" s="36">
        <v>231</v>
      </c>
      <c r="K109" s="36">
        <v>660</v>
      </c>
      <c r="L109" s="36">
        <v>95</v>
      </c>
      <c r="M109" s="36">
        <v>15412</v>
      </c>
      <c r="N109" s="37">
        <v>459</v>
      </c>
      <c r="O109" s="3"/>
    </row>
    <row r="110" spans="1:15" s="1" customFormat="1" ht="16.5" customHeight="1">
      <c r="A110" s="24"/>
      <c r="B110" s="27" t="s">
        <v>155</v>
      </c>
      <c r="C110" s="26"/>
      <c r="D110" s="42">
        <v>14748</v>
      </c>
      <c r="E110" s="36">
        <v>4591</v>
      </c>
      <c r="F110" s="36">
        <v>4776</v>
      </c>
      <c r="G110" s="36">
        <v>327</v>
      </c>
      <c r="H110" s="36">
        <v>781</v>
      </c>
      <c r="I110" s="36">
        <v>4117</v>
      </c>
      <c r="J110" s="36">
        <v>93</v>
      </c>
      <c r="K110" s="36">
        <v>178</v>
      </c>
      <c r="L110" s="36">
        <v>33</v>
      </c>
      <c r="M110" s="36">
        <v>3813</v>
      </c>
      <c r="N110" s="37">
        <v>156</v>
      </c>
      <c r="O110" s="3"/>
    </row>
    <row r="111" spans="1:15" s="1" customFormat="1" ht="12" customHeight="1">
      <c r="A111" s="24"/>
      <c r="B111" s="27" t="s">
        <v>105</v>
      </c>
      <c r="C111" s="26"/>
      <c r="D111" s="42">
        <v>20704</v>
      </c>
      <c r="E111" s="36">
        <v>6655</v>
      </c>
      <c r="F111" s="36">
        <v>6529</v>
      </c>
      <c r="G111" s="36">
        <v>559</v>
      </c>
      <c r="H111" s="36">
        <v>1128</v>
      </c>
      <c r="I111" s="36">
        <v>5624</v>
      </c>
      <c r="J111" s="36">
        <v>99</v>
      </c>
      <c r="K111" s="36">
        <v>122</v>
      </c>
      <c r="L111" s="36">
        <v>26</v>
      </c>
      <c r="M111" s="36">
        <v>5377</v>
      </c>
      <c r="N111" s="37">
        <v>209</v>
      </c>
      <c r="O111" s="3"/>
    </row>
    <row r="112" spans="1:15" s="1" customFormat="1" ht="12" customHeight="1">
      <c r="A112" s="24"/>
      <c r="B112" s="27" t="s">
        <v>106</v>
      </c>
      <c r="C112" s="26"/>
      <c r="D112" s="42">
        <v>26734</v>
      </c>
      <c r="E112" s="36">
        <v>8322</v>
      </c>
      <c r="F112" s="36">
        <v>8036</v>
      </c>
      <c r="G112" s="36">
        <v>372</v>
      </c>
      <c r="H112" s="36">
        <v>2636</v>
      </c>
      <c r="I112" s="36">
        <v>7196</v>
      </c>
      <c r="J112" s="36">
        <v>134</v>
      </c>
      <c r="K112" s="36">
        <v>220</v>
      </c>
      <c r="L112" s="36">
        <v>58</v>
      </c>
      <c r="M112" s="36">
        <v>6784</v>
      </c>
      <c r="N112" s="37">
        <v>172</v>
      </c>
      <c r="O112" s="3"/>
    </row>
    <row r="113" spans="1:15" s="1" customFormat="1" ht="12" customHeight="1">
      <c r="A113" s="24"/>
      <c r="B113" s="27" t="s">
        <v>156</v>
      </c>
      <c r="C113" s="26"/>
      <c r="D113" s="42">
        <v>8187</v>
      </c>
      <c r="E113" s="36">
        <v>2683</v>
      </c>
      <c r="F113" s="36">
        <v>2418</v>
      </c>
      <c r="G113" s="36">
        <v>222</v>
      </c>
      <c r="H113" s="36">
        <v>467</v>
      </c>
      <c r="I113" s="36">
        <v>2325</v>
      </c>
      <c r="J113" s="36">
        <v>35</v>
      </c>
      <c r="K113" s="36">
        <v>50</v>
      </c>
      <c r="L113" s="36">
        <v>24</v>
      </c>
      <c r="M113" s="36">
        <v>2216</v>
      </c>
      <c r="N113" s="37">
        <v>72</v>
      </c>
      <c r="O113" s="3"/>
    </row>
    <row r="114" spans="1:15" s="1" customFormat="1" ht="12" customHeight="1">
      <c r="A114" s="24"/>
      <c r="B114" s="27" t="s">
        <v>157</v>
      </c>
      <c r="C114" s="26"/>
      <c r="D114" s="42">
        <v>7257</v>
      </c>
      <c r="E114" s="36">
        <v>2209</v>
      </c>
      <c r="F114" s="36">
        <v>2160</v>
      </c>
      <c r="G114" s="36">
        <v>209</v>
      </c>
      <c r="H114" s="36">
        <v>558</v>
      </c>
      <c r="I114" s="36">
        <v>2057</v>
      </c>
      <c r="J114" s="36">
        <v>64</v>
      </c>
      <c r="K114" s="36">
        <v>54</v>
      </c>
      <c r="L114" s="36">
        <v>91</v>
      </c>
      <c r="M114" s="36">
        <v>1848</v>
      </c>
      <c r="N114" s="37">
        <v>64</v>
      </c>
      <c r="O114" s="3"/>
    </row>
    <row r="115" spans="1:15" s="1" customFormat="1" ht="16.5" customHeight="1">
      <c r="A115" s="24"/>
      <c r="B115" s="27" t="s">
        <v>107</v>
      </c>
      <c r="C115" s="26"/>
      <c r="D115" s="42">
        <v>21033</v>
      </c>
      <c r="E115" s="36">
        <v>6464</v>
      </c>
      <c r="F115" s="36">
        <v>6142</v>
      </c>
      <c r="G115" s="36">
        <v>551</v>
      </c>
      <c r="H115" s="36">
        <v>1475</v>
      </c>
      <c r="I115" s="36">
        <v>6209</v>
      </c>
      <c r="J115" s="36">
        <v>112</v>
      </c>
      <c r="K115" s="36">
        <v>235</v>
      </c>
      <c r="L115" s="36">
        <v>57</v>
      </c>
      <c r="M115" s="36">
        <v>5805</v>
      </c>
      <c r="N115" s="37">
        <v>192</v>
      </c>
      <c r="O115" s="3"/>
    </row>
    <row r="116" spans="1:15" s="1" customFormat="1" ht="12" customHeight="1">
      <c r="A116" s="24"/>
      <c r="B116" s="27" t="s">
        <v>108</v>
      </c>
      <c r="C116" s="26"/>
      <c r="D116" s="42">
        <v>18229</v>
      </c>
      <c r="E116" s="36">
        <v>5581</v>
      </c>
      <c r="F116" s="36">
        <v>5645</v>
      </c>
      <c r="G116" s="36">
        <v>352</v>
      </c>
      <c r="H116" s="36">
        <v>1231</v>
      </c>
      <c r="I116" s="36">
        <v>5263</v>
      </c>
      <c r="J116" s="36">
        <v>92</v>
      </c>
      <c r="K116" s="36">
        <v>129</v>
      </c>
      <c r="L116" s="36">
        <v>47</v>
      </c>
      <c r="M116" s="36">
        <v>4995</v>
      </c>
      <c r="N116" s="37">
        <v>157</v>
      </c>
      <c r="O116" s="3"/>
    </row>
    <row r="117" spans="1:15" s="1" customFormat="1" ht="12" customHeight="1">
      <c r="A117" s="24"/>
      <c r="B117" s="27" t="s">
        <v>143</v>
      </c>
      <c r="C117" s="26"/>
      <c r="D117" s="42">
        <v>9826</v>
      </c>
      <c r="E117" s="36">
        <v>3117</v>
      </c>
      <c r="F117" s="36">
        <v>2790</v>
      </c>
      <c r="G117" s="36">
        <v>169</v>
      </c>
      <c r="H117" s="36">
        <v>524</v>
      </c>
      <c r="I117" s="36">
        <v>3142</v>
      </c>
      <c r="J117" s="36">
        <v>133</v>
      </c>
      <c r="K117" s="36">
        <v>124</v>
      </c>
      <c r="L117" s="36">
        <v>43</v>
      </c>
      <c r="M117" s="36">
        <v>2842</v>
      </c>
      <c r="N117" s="37">
        <v>84</v>
      </c>
      <c r="O117" s="3"/>
    </row>
    <row r="118" spans="1:15" s="1" customFormat="1" ht="12" customHeight="1">
      <c r="A118" s="24"/>
      <c r="B118" s="27" t="s">
        <v>109</v>
      </c>
      <c r="C118" s="26"/>
      <c r="D118" s="42">
        <v>11462</v>
      </c>
      <c r="E118" s="36">
        <v>3598</v>
      </c>
      <c r="F118" s="36">
        <v>3416</v>
      </c>
      <c r="G118" s="36">
        <v>116</v>
      </c>
      <c r="H118" s="36">
        <v>798</v>
      </c>
      <c r="I118" s="36">
        <v>3451</v>
      </c>
      <c r="J118" s="36">
        <v>143</v>
      </c>
      <c r="K118" s="36">
        <v>129</v>
      </c>
      <c r="L118" s="36">
        <v>52</v>
      </c>
      <c r="M118" s="36">
        <v>3127</v>
      </c>
      <c r="N118" s="37">
        <v>83</v>
      </c>
      <c r="O118" s="3"/>
    </row>
    <row r="119" spans="1:15" s="1" customFormat="1" ht="12" customHeight="1">
      <c r="A119" s="24"/>
      <c r="B119" s="27" t="s">
        <v>110</v>
      </c>
      <c r="C119" s="26"/>
      <c r="D119" s="42">
        <v>18043</v>
      </c>
      <c r="E119" s="36">
        <v>5580</v>
      </c>
      <c r="F119" s="36">
        <v>5245</v>
      </c>
      <c r="G119" s="36">
        <v>389</v>
      </c>
      <c r="H119" s="36">
        <v>1175</v>
      </c>
      <c r="I119" s="36">
        <v>5526</v>
      </c>
      <c r="J119" s="36">
        <v>105</v>
      </c>
      <c r="K119" s="36">
        <v>297</v>
      </c>
      <c r="L119" s="36">
        <v>39</v>
      </c>
      <c r="M119" s="36">
        <v>5085</v>
      </c>
      <c r="N119" s="37">
        <v>128</v>
      </c>
      <c r="O119" s="3"/>
    </row>
    <row r="120" spans="1:15" s="1" customFormat="1" ht="16.5" customHeight="1">
      <c r="A120" s="24"/>
      <c r="B120" s="27" t="s">
        <v>111</v>
      </c>
      <c r="C120" s="26"/>
      <c r="D120" s="42">
        <v>35079</v>
      </c>
      <c r="E120" s="36">
        <v>10701</v>
      </c>
      <c r="F120" s="36">
        <v>10705</v>
      </c>
      <c r="G120" s="36">
        <v>568</v>
      </c>
      <c r="H120" s="36">
        <v>2594</v>
      </c>
      <c r="I120" s="36">
        <v>10276</v>
      </c>
      <c r="J120" s="36">
        <v>213</v>
      </c>
      <c r="K120" s="36">
        <v>269</v>
      </c>
      <c r="L120" s="36">
        <v>100</v>
      </c>
      <c r="M120" s="36">
        <v>9694</v>
      </c>
      <c r="N120" s="37">
        <v>235</v>
      </c>
      <c r="O120" s="3"/>
    </row>
    <row r="121" spans="1:15" s="1" customFormat="1" ht="12" customHeight="1">
      <c r="A121" s="24"/>
      <c r="B121" s="27" t="s">
        <v>112</v>
      </c>
      <c r="C121" s="26"/>
      <c r="D121" s="42">
        <v>33130</v>
      </c>
      <c r="E121" s="36">
        <v>10163</v>
      </c>
      <c r="F121" s="36">
        <v>10151</v>
      </c>
      <c r="G121" s="36">
        <v>679</v>
      </c>
      <c r="H121" s="36">
        <v>1909</v>
      </c>
      <c r="I121" s="36">
        <v>9937</v>
      </c>
      <c r="J121" s="36">
        <v>306</v>
      </c>
      <c r="K121" s="36">
        <v>354</v>
      </c>
      <c r="L121" s="36">
        <v>115</v>
      </c>
      <c r="M121" s="36">
        <v>9162</v>
      </c>
      <c r="N121" s="37">
        <v>291</v>
      </c>
      <c r="O121" s="3"/>
    </row>
    <row r="122" spans="1:15" s="1" customFormat="1" ht="12" customHeight="1">
      <c r="A122" s="24"/>
      <c r="B122" s="27" t="s">
        <v>113</v>
      </c>
      <c r="C122" s="26"/>
      <c r="D122" s="42">
        <v>18647</v>
      </c>
      <c r="E122" s="36">
        <v>5493</v>
      </c>
      <c r="F122" s="36">
        <v>5569</v>
      </c>
      <c r="G122" s="36">
        <v>399</v>
      </c>
      <c r="H122" s="36">
        <v>1148</v>
      </c>
      <c r="I122" s="36">
        <v>5867</v>
      </c>
      <c r="J122" s="36">
        <v>215</v>
      </c>
      <c r="K122" s="36">
        <v>165</v>
      </c>
      <c r="L122" s="36">
        <v>152</v>
      </c>
      <c r="M122" s="36">
        <v>5335</v>
      </c>
      <c r="N122" s="37">
        <v>171</v>
      </c>
      <c r="O122" s="3"/>
    </row>
    <row r="123" spans="1:15" s="1" customFormat="1" ht="12" customHeight="1">
      <c r="A123" s="24"/>
      <c r="B123" s="27" t="s">
        <v>114</v>
      </c>
      <c r="C123" s="26"/>
      <c r="D123" s="42">
        <v>34127</v>
      </c>
      <c r="E123" s="36">
        <v>11169</v>
      </c>
      <c r="F123" s="36">
        <v>10370</v>
      </c>
      <c r="G123" s="36">
        <v>751</v>
      </c>
      <c r="H123" s="36">
        <v>1707</v>
      </c>
      <c r="I123" s="36">
        <v>9758</v>
      </c>
      <c r="J123" s="36">
        <v>368</v>
      </c>
      <c r="K123" s="36">
        <v>334</v>
      </c>
      <c r="L123" s="36">
        <v>105</v>
      </c>
      <c r="M123" s="36">
        <v>8951</v>
      </c>
      <c r="N123" s="37">
        <v>372</v>
      </c>
      <c r="O123" s="3"/>
    </row>
    <row r="124" spans="1:15" s="1" customFormat="1" ht="12" customHeight="1">
      <c r="A124" s="24"/>
      <c r="B124" s="27" t="s">
        <v>144</v>
      </c>
      <c r="C124" s="26"/>
      <c r="D124" s="42">
        <v>14623</v>
      </c>
      <c r="E124" s="36">
        <v>4545</v>
      </c>
      <c r="F124" s="36">
        <v>4199</v>
      </c>
      <c r="G124" s="36">
        <v>256</v>
      </c>
      <c r="H124" s="36">
        <v>967</v>
      </c>
      <c r="I124" s="36">
        <v>4537</v>
      </c>
      <c r="J124" s="36">
        <v>142</v>
      </c>
      <c r="K124" s="36">
        <v>326</v>
      </c>
      <c r="L124" s="36">
        <v>34</v>
      </c>
      <c r="M124" s="36">
        <v>4035</v>
      </c>
      <c r="N124" s="37">
        <v>119</v>
      </c>
      <c r="O124" s="3"/>
    </row>
    <row r="125" spans="1:15" s="1" customFormat="1" ht="16.5" customHeight="1">
      <c r="A125" s="24"/>
      <c r="B125" s="27" t="s">
        <v>115</v>
      </c>
      <c r="C125" s="26"/>
      <c r="D125" s="42">
        <v>24453</v>
      </c>
      <c r="E125" s="36">
        <v>7396</v>
      </c>
      <c r="F125" s="36">
        <v>7488</v>
      </c>
      <c r="G125" s="36">
        <v>315</v>
      </c>
      <c r="H125" s="36">
        <v>1861</v>
      </c>
      <c r="I125" s="36">
        <v>7221</v>
      </c>
      <c r="J125" s="36">
        <v>329</v>
      </c>
      <c r="K125" s="36">
        <v>297</v>
      </c>
      <c r="L125" s="36">
        <v>40</v>
      </c>
      <c r="M125" s="36">
        <v>6555</v>
      </c>
      <c r="N125" s="37">
        <v>172</v>
      </c>
      <c r="O125" s="3"/>
    </row>
    <row r="126" spans="1:15" s="1" customFormat="1" ht="12" customHeight="1">
      <c r="A126" s="24"/>
      <c r="B126" s="21" t="s">
        <v>116</v>
      </c>
      <c r="C126" s="26"/>
      <c r="D126" s="42">
        <v>25274</v>
      </c>
      <c r="E126" s="36">
        <v>7755</v>
      </c>
      <c r="F126" s="36">
        <v>7632</v>
      </c>
      <c r="G126" s="36">
        <v>495</v>
      </c>
      <c r="H126" s="36">
        <v>1522</v>
      </c>
      <c r="I126" s="36">
        <v>7683</v>
      </c>
      <c r="J126" s="36">
        <v>149</v>
      </c>
      <c r="K126" s="36">
        <v>258</v>
      </c>
      <c r="L126" s="36">
        <v>119</v>
      </c>
      <c r="M126" s="36">
        <v>7157</v>
      </c>
      <c r="N126" s="37">
        <v>187</v>
      </c>
      <c r="O126" s="3"/>
    </row>
    <row r="127" spans="1:15" s="1" customFormat="1" ht="12" customHeight="1">
      <c r="A127" s="24"/>
      <c r="B127" s="21" t="s">
        <v>117</v>
      </c>
      <c r="C127" s="26"/>
      <c r="D127" s="42">
        <v>43772</v>
      </c>
      <c r="E127" s="36">
        <v>13502</v>
      </c>
      <c r="F127" s="36">
        <v>12691</v>
      </c>
      <c r="G127" s="36">
        <v>892</v>
      </c>
      <c r="H127" s="36">
        <v>2503</v>
      </c>
      <c r="I127" s="36">
        <v>13837</v>
      </c>
      <c r="J127" s="36">
        <v>125</v>
      </c>
      <c r="K127" s="36">
        <v>1055</v>
      </c>
      <c r="L127" s="36">
        <v>52</v>
      </c>
      <c r="M127" s="36">
        <v>12605</v>
      </c>
      <c r="N127" s="37">
        <v>347</v>
      </c>
      <c r="O127" s="3"/>
    </row>
    <row r="128" spans="1:15" s="2" customFormat="1" ht="12" customHeight="1">
      <c r="A128" s="28"/>
      <c r="B128" s="29" t="s">
        <v>129</v>
      </c>
      <c r="C128" s="30"/>
      <c r="D128" s="42">
        <v>34861</v>
      </c>
      <c r="E128" s="36">
        <v>11154</v>
      </c>
      <c r="F128" s="36">
        <v>11405</v>
      </c>
      <c r="G128" s="36">
        <v>665</v>
      </c>
      <c r="H128" s="36">
        <v>2374</v>
      </c>
      <c r="I128" s="36">
        <v>8977</v>
      </c>
      <c r="J128" s="36">
        <v>238</v>
      </c>
      <c r="K128" s="38">
        <v>424</v>
      </c>
      <c r="L128" s="38">
        <v>126</v>
      </c>
      <c r="M128" s="38">
        <v>8189</v>
      </c>
      <c r="N128" s="39">
        <v>286</v>
      </c>
      <c r="O128" s="3"/>
    </row>
    <row r="129" spans="2:11" ht="11.25" customHeight="1">
      <c r="B129" s="2" t="s">
        <v>123</v>
      </c>
      <c r="D129" s="4"/>
      <c r="E129" s="4"/>
      <c r="F129" s="4"/>
      <c r="G129" s="4"/>
      <c r="H129" s="4"/>
      <c r="I129" s="4"/>
      <c r="J129" s="4"/>
      <c r="K129" s="23"/>
    </row>
    <row r="130" spans="2:11" ht="11.25" customHeight="1">
      <c r="B130" s="2" t="s">
        <v>138</v>
      </c>
      <c r="D130" s="31"/>
      <c r="E130" s="31"/>
      <c r="F130" s="32"/>
      <c r="G130" s="32"/>
      <c r="H130" s="32"/>
      <c r="I130" s="31"/>
      <c r="J130" s="31"/>
      <c r="K130" s="2"/>
    </row>
    <row r="131" spans="4:11" ht="11.25" customHeight="1">
      <c r="D131" s="33"/>
      <c r="E131" s="33"/>
      <c r="F131" s="33"/>
      <c r="G131" s="33"/>
      <c r="H131" s="33"/>
      <c r="I131" s="33"/>
      <c r="J131" s="33"/>
      <c r="K131" s="33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25 P127:R127">
    <cfRule type="containsText" priority="2" dxfId="4" operator="containsText" text="TRUE">
      <formula>NOT(ISERROR(SEARCH("TRUE",O5)))</formula>
    </cfRule>
  </conditionalFormatting>
  <conditionalFormatting sqref="P126:R126">
    <cfRule type="containsText" priority="1" dxfId="4" operator="containsText" text="TRUE">
      <formula>NOT(ISERROR(SEARCH("TRUE",P126)))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2018-11-20T05:43:57Z</cp:lastPrinted>
  <dcterms:created xsi:type="dcterms:W3CDTF">2012-08-09T07:59:59Z</dcterms:created>
  <dcterms:modified xsi:type="dcterms:W3CDTF">2018-11-20T05:44:25Z</dcterms:modified>
  <cp:category>加藤 昭宏</cp:category>
  <cp:version/>
  <cp:contentType/>
  <cp:contentStatus/>
</cp:coreProperties>
</file>