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'統計表1'!$A$1:$K$129</definedName>
    <definedName name="_xlnm.Print_Area" localSheetId="1">'統計表2'!$A$1:$N$130</definedName>
  </definedNames>
  <calcPr fullCalcOnLoad="1"/>
</workbook>
</file>

<file path=xl/sharedStrings.xml><?xml version="1.0" encoding="utf-8"?>
<sst xmlns="http://schemas.openxmlformats.org/spreadsheetml/2006/main" count="281" uniqueCount="159">
  <si>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</si>
  <si>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</si>
  <si>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</si>
  <si>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</si>
  <si>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</si>
  <si>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</si>
  <si>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</si>
  <si>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</si>
  <si>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</si>
  <si>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</si>
  <si>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</si>
  <si>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</si>
  <si>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</si>
  <si>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</si>
  <si>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</si>
  <si>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</si>
  <si>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</si>
  <si>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</si>
  <si>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</si>
  <si>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</si>
  <si>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</si>
  <si>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</si>
  <si>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</si>
  <si>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</si>
  <si>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</si>
  <si>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</si>
  <si>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</si>
  <si>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</si>
  <si>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</si>
  <si>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</si>
  <si>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</si>
  <si>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</si>
  <si>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</si>
  <si>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</si>
  <si>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</si>
  <si>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</si>
  <si>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</si>
  <si>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</si>
  <si>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</si>
  <si>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</si>
  <si>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</si>
  <si>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</si>
  <si>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</si>
  <si>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</si>
  <si>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</si>
  <si>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</si>
  <si>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</si>
  <si>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</si>
  <si>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</si>
  <si>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</si>
  <si>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</si>
  <si>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</si>
  <si>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</si>
  <si>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</si>
  <si>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</si>
  <si>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</si>
  <si>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</si>
  <si>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</si>
  <si>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</si>
  <si>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</si>
  <si>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</si>
  <si>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</si>
  <si>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</si>
  <si>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</si>
  <si>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</si>
  <si>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</si>
  <si>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</si>
  <si>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</si>
  <si>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</si>
  <si>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</si>
  <si>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</si>
  <si>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</si>
  <si>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</si>
  <si>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</si>
  <si>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</si>
  <si>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</si>
  <si>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</si>
  <si>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</si>
  <si>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</si>
  <si>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</si>
  <si>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</si>
  <si>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</si>
  <si>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</si>
  <si>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</si>
  <si>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</si>
  <si>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</si>
  <si>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</si>
  <si>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</si>
  <si>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</si>
  <si>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</si>
  <si>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</si>
  <si>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</si>
  <si>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</si>
  <si>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</si>
  <si>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</si>
  <si>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</si>
  <si>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</si>
  <si>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</si>
  <si>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</si>
  <si>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</si>
  <si>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</si>
  <si>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</si>
  <si>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</si>
  <si>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</si>
  <si>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</si>
  <si>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</si>
  <si>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</si>
  <si>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</si>
  <si>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</si>
  <si>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</si>
  <si>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</si>
  <si>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</si>
  <si>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</si>
  <si>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</si>
  <si>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</si>
  <si>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</si>
  <si>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</si>
  <si>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</si>
  <si>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</si>
  <si>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</si>
  <si>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</si>
  <si>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</si>
  <si>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</si>
  <si>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</si>
  <si>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</si>
  <si>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</si>
  <si>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</si>
  <si>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</si>
  <si>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</si>
  <si>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</si>
  <si>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</si>
  <si>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</si>
  <si>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</si>
  <si>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</si>
  <si>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</si>
  <si>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</si>
  <si>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</si>
  <si>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</si>
  <si>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</si>
  <si>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</si>
  <si>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</si>
  <si>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</si>
  <si>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</si>
  <si>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</si>
  <si>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</si>
  <si>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</si>
  <si>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福島市</t>
  </si>
  <si>
    <t>川口市</t>
  </si>
  <si>
    <t>八尾市</t>
  </si>
  <si>
    <t>明石市</t>
  </si>
  <si>
    <t>鳥取市</t>
  </si>
  <si>
    <t>松江市</t>
  </si>
  <si>
    <t>福島市</t>
  </si>
  <si>
    <t>川口市</t>
  </si>
  <si>
    <t>八尾市</t>
  </si>
  <si>
    <t>明石市</t>
  </si>
  <si>
    <t>鳥取市</t>
  </si>
  <si>
    <t>松江市</t>
  </si>
  <si>
    <t>平成30年5月分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</si>
</sst>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S10" sqref="S10"/>
      <selection pane="topRight" activeCell="S10" sqref="S10"/>
      <selection pane="bottomLeft" activeCell="S10" sqref="S10"/>
      <selection pane="bottomRight" activeCell="S10" sqref="S10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6"/>
      <c r="G2" s="7"/>
      <c r="H2" s="7"/>
      <c r="I2" s="7"/>
      <c r="J2" s="8"/>
      <c r="K2" s="9" t="s">
        <v>158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10" t="s">
        <v>3</v>
      </c>
      <c r="K3" s="11" t="s">
        <v>4</v>
      </c>
    </row>
    <row r="4" spans="1:11" ht="15" customHeight="1">
      <c r="A4" s="60"/>
      <c r="B4" s="61"/>
      <c r="C4" s="62"/>
      <c r="D4" s="46" t="s">
        <v>5</v>
      </c>
      <c r="E4" s="12" t="s">
        <v>6</v>
      </c>
      <c r="F4" s="13" t="s">
        <v>7</v>
      </c>
      <c r="G4" s="46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3"/>
      <c r="B5" s="64"/>
      <c r="C5" s="65"/>
      <c r="D5" s="47"/>
      <c r="E5" s="16" t="s">
        <v>9</v>
      </c>
      <c r="F5" s="17" t="s">
        <v>10</v>
      </c>
      <c r="G5" s="47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1" t="s">
        <v>11</v>
      </c>
      <c r="B6" s="52"/>
      <c r="C6" s="53"/>
      <c r="D6" s="40">
        <v>1637825</v>
      </c>
      <c r="E6" s="35">
        <v>1629970</v>
      </c>
      <c r="F6" s="35">
        <v>7855</v>
      </c>
      <c r="G6" s="35">
        <v>2103644</v>
      </c>
      <c r="H6" s="35">
        <v>2092965</v>
      </c>
      <c r="I6" s="35">
        <v>10679</v>
      </c>
      <c r="J6" s="35">
        <v>18061</v>
      </c>
      <c r="K6" s="41">
        <v>17934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49055</v>
      </c>
      <c r="E7" s="36">
        <v>48976</v>
      </c>
      <c r="F7" s="36">
        <v>79</v>
      </c>
      <c r="G7" s="36">
        <v>64164</v>
      </c>
      <c r="H7" s="36">
        <v>64065</v>
      </c>
      <c r="I7" s="36">
        <v>99</v>
      </c>
      <c r="J7" s="36">
        <v>453</v>
      </c>
      <c r="K7" s="37">
        <v>549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13708</v>
      </c>
      <c r="E8" s="36">
        <v>13692</v>
      </c>
      <c r="F8" s="36">
        <v>16</v>
      </c>
      <c r="G8" s="36">
        <v>16789</v>
      </c>
      <c r="H8" s="36">
        <v>16771</v>
      </c>
      <c r="I8" s="36">
        <v>18</v>
      </c>
      <c r="J8" s="36">
        <v>115</v>
      </c>
      <c r="K8" s="37">
        <v>135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6700</v>
      </c>
      <c r="E9" s="36">
        <v>6671</v>
      </c>
      <c r="F9" s="36">
        <v>29</v>
      </c>
      <c r="G9" s="36">
        <v>8511</v>
      </c>
      <c r="H9" s="36">
        <v>8471</v>
      </c>
      <c r="I9" s="36">
        <v>40</v>
      </c>
      <c r="J9" s="36">
        <v>77</v>
      </c>
      <c r="K9" s="37">
        <v>77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8172</v>
      </c>
      <c r="E10" s="36">
        <v>8134</v>
      </c>
      <c r="F10" s="36">
        <v>38</v>
      </c>
      <c r="G10" s="36">
        <v>10814</v>
      </c>
      <c r="H10" s="36">
        <v>10761</v>
      </c>
      <c r="I10" s="36">
        <v>53</v>
      </c>
      <c r="J10" s="36">
        <v>104</v>
      </c>
      <c r="K10" s="37">
        <v>100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7081</v>
      </c>
      <c r="E11" s="36">
        <v>7067</v>
      </c>
      <c r="F11" s="36">
        <v>14</v>
      </c>
      <c r="G11" s="36">
        <v>9096</v>
      </c>
      <c r="H11" s="36">
        <v>9080</v>
      </c>
      <c r="I11" s="36">
        <v>16</v>
      </c>
      <c r="J11" s="36">
        <v>69</v>
      </c>
      <c r="K11" s="37">
        <v>66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6375</v>
      </c>
      <c r="E12" s="36">
        <v>6327</v>
      </c>
      <c r="F12" s="36">
        <v>48</v>
      </c>
      <c r="G12" s="36">
        <v>7793</v>
      </c>
      <c r="H12" s="36">
        <v>7736</v>
      </c>
      <c r="I12" s="36">
        <v>57</v>
      </c>
      <c r="J12" s="36">
        <v>72</v>
      </c>
      <c r="K12" s="37">
        <v>78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5428</v>
      </c>
      <c r="E13" s="36">
        <v>5372</v>
      </c>
      <c r="F13" s="36">
        <v>56</v>
      </c>
      <c r="G13" s="36">
        <v>6678</v>
      </c>
      <c r="H13" s="36">
        <v>6613</v>
      </c>
      <c r="I13" s="36">
        <v>65</v>
      </c>
      <c r="J13" s="36">
        <v>69</v>
      </c>
      <c r="K13" s="37">
        <v>74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22015</v>
      </c>
      <c r="E14" s="36">
        <v>21901</v>
      </c>
      <c r="F14" s="36">
        <v>114</v>
      </c>
      <c r="G14" s="36">
        <v>27767</v>
      </c>
      <c r="H14" s="36">
        <v>27625</v>
      </c>
      <c r="I14" s="36">
        <v>142</v>
      </c>
      <c r="J14" s="36">
        <v>324</v>
      </c>
      <c r="K14" s="37">
        <v>220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9903</v>
      </c>
      <c r="E15" s="36">
        <v>9838</v>
      </c>
      <c r="F15" s="36">
        <v>65</v>
      </c>
      <c r="G15" s="36">
        <v>12288</v>
      </c>
      <c r="H15" s="36">
        <v>12192</v>
      </c>
      <c r="I15" s="36">
        <v>96</v>
      </c>
      <c r="J15" s="36">
        <v>110</v>
      </c>
      <c r="K15" s="37">
        <v>95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6275</v>
      </c>
      <c r="E16" s="36">
        <v>6229</v>
      </c>
      <c r="F16" s="36">
        <v>46</v>
      </c>
      <c r="G16" s="36">
        <v>7632</v>
      </c>
      <c r="H16" s="36">
        <v>7565</v>
      </c>
      <c r="I16" s="36">
        <v>67</v>
      </c>
      <c r="J16" s="36">
        <v>78</v>
      </c>
      <c r="K16" s="37">
        <v>63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43522</v>
      </c>
      <c r="E17" s="36">
        <v>43365</v>
      </c>
      <c r="F17" s="36">
        <v>157</v>
      </c>
      <c r="G17" s="36">
        <v>57021</v>
      </c>
      <c r="H17" s="36">
        <v>56804</v>
      </c>
      <c r="I17" s="36">
        <v>217</v>
      </c>
      <c r="J17" s="36">
        <v>522</v>
      </c>
      <c r="K17" s="37">
        <v>453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39729</v>
      </c>
      <c r="E18" s="36">
        <v>39548</v>
      </c>
      <c r="F18" s="36">
        <v>181</v>
      </c>
      <c r="G18" s="36">
        <v>51219</v>
      </c>
      <c r="H18" s="36">
        <v>50960</v>
      </c>
      <c r="I18" s="36">
        <v>259</v>
      </c>
      <c r="J18" s="36">
        <v>450</v>
      </c>
      <c r="K18" s="37">
        <v>406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225270</v>
      </c>
      <c r="E19" s="36">
        <v>224305</v>
      </c>
      <c r="F19" s="36">
        <v>965</v>
      </c>
      <c r="G19" s="36">
        <v>280004</v>
      </c>
      <c r="H19" s="36">
        <v>278617</v>
      </c>
      <c r="I19" s="36">
        <v>1387</v>
      </c>
      <c r="J19" s="36">
        <v>2487</v>
      </c>
      <c r="K19" s="37">
        <v>2412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26640</v>
      </c>
      <c r="E20" s="36">
        <v>26513</v>
      </c>
      <c r="F20" s="36">
        <v>127</v>
      </c>
      <c r="G20" s="36">
        <v>34734</v>
      </c>
      <c r="H20" s="36">
        <v>34558</v>
      </c>
      <c r="I20" s="36">
        <v>176</v>
      </c>
      <c r="J20" s="36">
        <v>376</v>
      </c>
      <c r="K20" s="37">
        <v>334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7135</v>
      </c>
      <c r="E21" s="36">
        <v>7086</v>
      </c>
      <c r="F21" s="36">
        <v>49</v>
      </c>
      <c r="G21" s="36">
        <v>9006</v>
      </c>
      <c r="H21" s="36">
        <v>8931</v>
      </c>
      <c r="I21" s="36">
        <v>75</v>
      </c>
      <c r="J21" s="36">
        <v>90</v>
      </c>
      <c r="K21" s="37">
        <v>92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1449</v>
      </c>
      <c r="E22" s="36">
        <v>1417</v>
      </c>
      <c r="F22" s="36">
        <v>32</v>
      </c>
      <c r="G22" s="36">
        <v>1681</v>
      </c>
      <c r="H22" s="36">
        <v>1635</v>
      </c>
      <c r="I22" s="36">
        <v>46</v>
      </c>
      <c r="J22" s="36">
        <v>12</v>
      </c>
      <c r="K22" s="37">
        <v>15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2596</v>
      </c>
      <c r="E23" s="36">
        <v>2575</v>
      </c>
      <c r="F23" s="36">
        <v>21</v>
      </c>
      <c r="G23" s="36">
        <v>3020</v>
      </c>
      <c r="H23" s="36">
        <v>2998</v>
      </c>
      <c r="I23" s="36">
        <v>22</v>
      </c>
      <c r="J23" s="36">
        <v>26</v>
      </c>
      <c r="K23" s="37">
        <v>26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3383</v>
      </c>
      <c r="E24" s="36">
        <v>3314</v>
      </c>
      <c r="F24" s="36">
        <v>69</v>
      </c>
      <c r="G24" s="36">
        <v>4127</v>
      </c>
      <c r="H24" s="36">
        <v>4046</v>
      </c>
      <c r="I24" s="36">
        <v>81</v>
      </c>
      <c r="J24" s="36">
        <v>47</v>
      </c>
      <c r="K24" s="37">
        <v>32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5688</v>
      </c>
      <c r="E25" s="36">
        <v>5606</v>
      </c>
      <c r="F25" s="36">
        <v>82</v>
      </c>
      <c r="G25" s="36">
        <v>7041</v>
      </c>
      <c r="H25" s="36">
        <v>6929</v>
      </c>
      <c r="I25" s="36">
        <v>112</v>
      </c>
      <c r="J25" s="36">
        <v>73</v>
      </c>
      <c r="K25" s="37">
        <v>52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6386</v>
      </c>
      <c r="E26" s="36">
        <v>6318</v>
      </c>
      <c r="F26" s="36">
        <v>68</v>
      </c>
      <c r="G26" s="36">
        <v>7816</v>
      </c>
      <c r="H26" s="36">
        <v>7723</v>
      </c>
      <c r="I26" s="36">
        <v>93</v>
      </c>
      <c r="J26" s="36">
        <v>82</v>
      </c>
      <c r="K26" s="37">
        <v>85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4334</v>
      </c>
      <c r="E27" s="36">
        <v>4282</v>
      </c>
      <c r="F27" s="36">
        <v>52</v>
      </c>
      <c r="G27" s="36">
        <v>5298</v>
      </c>
      <c r="H27" s="36">
        <v>5236</v>
      </c>
      <c r="I27" s="36">
        <v>62</v>
      </c>
      <c r="J27" s="36">
        <v>55</v>
      </c>
      <c r="K27" s="37">
        <v>47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11960</v>
      </c>
      <c r="E28" s="36">
        <v>11884</v>
      </c>
      <c r="F28" s="36">
        <v>76</v>
      </c>
      <c r="G28" s="36">
        <v>14710</v>
      </c>
      <c r="H28" s="36">
        <v>14593</v>
      </c>
      <c r="I28" s="36">
        <v>117</v>
      </c>
      <c r="J28" s="36">
        <v>153</v>
      </c>
      <c r="K28" s="37">
        <v>130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17741</v>
      </c>
      <c r="E29" s="36">
        <v>17610</v>
      </c>
      <c r="F29" s="36">
        <v>131</v>
      </c>
      <c r="G29" s="36">
        <v>22956</v>
      </c>
      <c r="H29" s="36">
        <v>22772</v>
      </c>
      <c r="I29" s="36">
        <v>184</v>
      </c>
      <c r="J29" s="36">
        <v>234</v>
      </c>
      <c r="K29" s="37">
        <v>210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12637</v>
      </c>
      <c r="E30" s="36">
        <v>12550</v>
      </c>
      <c r="F30" s="36">
        <v>87</v>
      </c>
      <c r="G30" s="36">
        <v>16042</v>
      </c>
      <c r="H30" s="36">
        <v>15927</v>
      </c>
      <c r="I30" s="36">
        <v>115</v>
      </c>
      <c r="J30" s="36">
        <v>171</v>
      </c>
      <c r="K30" s="37">
        <v>136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5154</v>
      </c>
      <c r="E31" s="36">
        <v>5117</v>
      </c>
      <c r="F31" s="36">
        <v>37</v>
      </c>
      <c r="G31" s="36">
        <v>7219</v>
      </c>
      <c r="H31" s="36">
        <v>7148</v>
      </c>
      <c r="I31" s="36">
        <v>71</v>
      </c>
      <c r="J31" s="36">
        <v>72</v>
      </c>
      <c r="K31" s="37">
        <v>76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10252</v>
      </c>
      <c r="E32" s="36">
        <v>10174</v>
      </c>
      <c r="F32" s="36">
        <v>78</v>
      </c>
      <c r="G32" s="36">
        <v>14473</v>
      </c>
      <c r="H32" s="36">
        <v>14338</v>
      </c>
      <c r="I32" s="36">
        <v>135</v>
      </c>
      <c r="J32" s="36">
        <v>91</v>
      </c>
      <c r="K32" s="37">
        <v>100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50820</v>
      </c>
      <c r="E33" s="36">
        <v>50639</v>
      </c>
      <c r="F33" s="36">
        <v>181</v>
      </c>
      <c r="G33" s="36">
        <v>68633</v>
      </c>
      <c r="H33" s="36">
        <v>68381</v>
      </c>
      <c r="I33" s="36">
        <v>252</v>
      </c>
      <c r="J33" s="36">
        <v>568</v>
      </c>
      <c r="K33" s="37">
        <v>589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13808</v>
      </c>
      <c r="E34" s="36">
        <v>13714</v>
      </c>
      <c r="F34" s="36">
        <v>94</v>
      </c>
      <c r="G34" s="36">
        <v>18261</v>
      </c>
      <c r="H34" s="36">
        <v>18125</v>
      </c>
      <c r="I34" s="36">
        <v>136</v>
      </c>
      <c r="J34" s="36">
        <v>145</v>
      </c>
      <c r="K34" s="37">
        <v>154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9582</v>
      </c>
      <c r="E35" s="36">
        <v>9535</v>
      </c>
      <c r="F35" s="36">
        <v>47</v>
      </c>
      <c r="G35" s="36">
        <v>12862</v>
      </c>
      <c r="H35" s="36">
        <v>12790</v>
      </c>
      <c r="I35" s="36">
        <v>72</v>
      </c>
      <c r="J35" s="36">
        <v>76</v>
      </c>
      <c r="K35" s="37">
        <v>104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4918</v>
      </c>
      <c r="E36" s="36">
        <v>4883</v>
      </c>
      <c r="F36" s="36">
        <v>35</v>
      </c>
      <c r="G36" s="36">
        <v>6003</v>
      </c>
      <c r="H36" s="36">
        <v>5959</v>
      </c>
      <c r="I36" s="36">
        <v>44</v>
      </c>
      <c r="J36" s="36">
        <v>43</v>
      </c>
      <c r="K36" s="37">
        <v>48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3298</v>
      </c>
      <c r="E37" s="36">
        <v>3287</v>
      </c>
      <c r="F37" s="36">
        <v>11</v>
      </c>
      <c r="G37" s="36">
        <v>4102</v>
      </c>
      <c r="H37" s="36">
        <v>4085</v>
      </c>
      <c r="I37" s="36">
        <v>17</v>
      </c>
      <c r="J37" s="36">
        <v>49</v>
      </c>
      <c r="K37" s="37">
        <v>49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2461</v>
      </c>
      <c r="E38" s="36">
        <v>2449</v>
      </c>
      <c r="F38" s="36">
        <v>12</v>
      </c>
      <c r="G38" s="36">
        <v>3060</v>
      </c>
      <c r="H38" s="36">
        <v>3048</v>
      </c>
      <c r="I38" s="36">
        <v>12</v>
      </c>
      <c r="J38" s="36">
        <v>33</v>
      </c>
      <c r="K38" s="37">
        <v>35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3833</v>
      </c>
      <c r="E39" s="36">
        <v>3804</v>
      </c>
      <c r="F39" s="36">
        <v>29</v>
      </c>
      <c r="G39" s="36">
        <v>4817</v>
      </c>
      <c r="H39" s="36">
        <v>4780</v>
      </c>
      <c r="I39" s="36">
        <v>37</v>
      </c>
      <c r="J39" s="36">
        <v>46</v>
      </c>
      <c r="K39" s="37">
        <v>47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5860</v>
      </c>
      <c r="E40" s="36">
        <v>5815</v>
      </c>
      <c r="F40" s="36">
        <v>45</v>
      </c>
      <c r="G40" s="36">
        <v>7766</v>
      </c>
      <c r="H40" s="36">
        <v>7698</v>
      </c>
      <c r="I40" s="36">
        <v>68</v>
      </c>
      <c r="J40" s="36">
        <v>76</v>
      </c>
      <c r="K40" s="37">
        <v>95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8797</v>
      </c>
      <c r="E41" s="36">
        <v>8758</v>
      </c>
      <c r="F41" s="36">
        <v>39</v>
      </c>
      <c r="G41" s="36">
        <v>10938</v>
      </c>
      <c r="H41" s="36">
        <v>10876</v>
      </c>
      <c r="I41" s="36">
        <v>62</v>
      </c>
      <c r="J41" s="36">
        <v>79</v>
      </c>
      <c r="K41" s="37">
        <v>100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10601</v>
      </c>
      <c r="E42" s="36">
        <v>10570</v>
      </c>
      <c r="F42" s="36">
        <v>31</v>
      </c>
      <c r="G42" s="36">
        <v>13531</v>
      </c>
      <c r="H42" s="36">
        <v>13486</v>
      </c>
      <c r="I42" s="36">
        <v>45</v>
      </c>
      <c r="J42" s="36">
        <v>90</v>
      </c>
      <c r="K42" s="37">
        <v>95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3454</v>
      </c>
      <c r="E43" s="36">
        <v>3430</v>
      </c>
      <c r="F43" s="36">
        <v>24</v>
      </c>
      <c r="G43" s="36">
        <v>4393</v>
      </c>
      <c r="H43" s="36">
        <v>4363</v>
      </c>
      <c r="I43" s="36">
        <v>30</v>
      </c>
      <c r="J43" s="36">
        <v>34</v>
      </c>
      <c r="K43" s="37">
        <v>58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7620</v>
      </c>
      <c r="E44" s="36">
        <v>7556</v>
      </c>
      <c r="F44" s="36">
        <v>64</v>
      </c>
      <c r="G44" s="36">
        <v>9348</v>
      </c>
      <c r="H44" s="36">
        <v>9249</v>
      </c>
      <c r="I44" s="36">
        <v>99</v>
      </c>
      <c r="J44" s="36">
        <v>87</v>
      </c>
      <c r="K44" s="37">
        <v>74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5843</v>
      </c>
      <c r="E45" s="36">
        <v>5779</v>
      </c>
      <c r="F45" s="36">
        <v>64</v>
      </c>
      <c r="G45" s="36">
        <v>7285</v>
      </c>
      <c r="H45" s="36">
        <v>7193</v>
      </c>
      <c r="I45" s="36">
        <v>92</v>
      </c>
      <c r="J45" s="36">
        <v>70</v>
      </c>
      <c r="K45" s="37">
        <v>77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38262</v>
      </c>
      <c r="E46" s="36">
        <v>38130</v>
      </c>
      <c r="F46" s="36">
        <v>132</v>
      </c>
      <c r="G46" s="36">
        <v>52603</v>
      </c>
      <c r="H46" s="36">
        <v>52398</v>
      </c>
      <c r="I46" s="36">
        <v>205</v>
      </c>
      <c r="J46" s="36">
        <v>294</v>
      </c>
      <c r="K46" s="37">
        <v>355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6443</v>
      </c>
      <c r="E47" s="36">
        <v>6400</v>
      </c>
      <c r="F47" s="36">
        <v>43</v>
      </c>
      <c r="G47" s="36">
        <v>7833</v>
      </c>
      <c r="H47" s="36">
        <v>7780</v>
      </c>
      <c r="I47" s="36">
        <v>53</v>
      </c>
      <c r="J47" s="36">
        <v>71</v>
      </c>
      <c r="K47" s="37">
        <v>60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8053</v>
      </c>
      <c r="E48" s="36">
        <v>8018</v>
      </c>
      <c r="F48" s="36">
        <v>35</v>
      </c>
      <c r="G48" s="36">
        <v>10529</v>
      </c>
      <c r="H48" s="36">
        <v>10477</v>
      </c>
      <c r="I48" s="36">
        <v>52</v>
      </c>
      <c r="J48" s="36">
        <v>93</v>
      </c>
      <c r="K48" s="37">
        <v>65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7416</v>
      </c>
      <c r="E49" s="36">
        <v>7371</v>
      </c>
      <c r="F49" s="36">
        <v>45</v>
      </c>
      <c r="G49" s="36">
        <v>9375</v>
      </c>
      <c r="H49" s="36">
        <v>9320</v>
      </c>
      <c r="I49" s="36">
        <v>55</v>
      </c>
      <c r="J49" s="36">
        <v>96</v>
      </c>
      <c r="K49" s="37">
        <v>95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9036</v>
      </c>
      <c r="E50" s="36">
        <v>8963</v>
      </c>
      <c r="F50" s="36">
        <v>73</v>
      </c>
      <c r="G50" s="36">
        <v>11198</v>
      </c>
      <c r="H50" s="36">
        <v>11104</v>
      </c>
      <c r="I50" s="36">
        <v>94</v>
      </c>
      <c r="J50" s="36">
        <v>65</v>
      </c>
      <c r="K50" s="37">
        <v>75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7319</v>
      </c>
      <c r="E51" s="36">
        <v>7288</v>
      </c>
      <c r="F51" s="36">
        <v>31</v>
      </c>
      <c r="G51" s="36">
        <v>9105</v>
      </c>
      <c r="H51" s="36">
        <v>9068</v>
      </c>
      <c r="I51" s="36">
        <v>37</v>
      </c>
      <c r="J51" s="36">
        <v>75</v>
      </c>
      <c r="K51" s="37">
        <v>83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11996</v>
      </c>
      <c r="E52" s="36">
        <v>11865</v>
      </c>
      <c r="F52" s="36">
        <v>131</v>
      </c>
      <c r="G52" s="36">
        <v>15480</v>
      </c>
      <c r="H52" s="36">
        <v>15289</v>
      </c>
      <c r="I52" s="36">
        <v>191</v>
      </c>
      <c r="J52" s="36">
        <v>125</v>
      </c>
      <c r="K52" s="37">
        <v>123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18815</v>
      </c>
      <c r="E53" s="36">
        <v>18728</v>
      </c>
      <c r="F53" s="36">
        <v>87</v>
      </c>
      <c r="G53" s="36">
        <v>24348</v>
      </c>
      <c r="H53" s="36">
        <v>24231</v>
      </c>
      <c r="I53" s="36">
        <v>117</v>
      </c>
      <c r="J53" s="36">
        <v>207</v>
      </c>
      <c r="K53" s="37">
        <v>192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54843</v>
      </c>
      <c r="E55" s="36">
        <v>54711</v>
      </c>
      <c r="F55" s="36">
        <v>132</v>
      </c>
      <c r="G55" s="36">
        <v>72510</v>
      </c>
      <c r="H55" s="36">
        <v>72357</v>
      </c>
      <c r="I55" s="36">
        <v>153</v>
      </c>
      <c r="J55" s="36">
        <v>598</v>
      </c>
      <c r="K55" s="37">
        <v>621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13534</v>
      </c>
      <c r="E56" s="36">
        <v>13464</v>
      </c>
      <c r="F56" s="36">
        <v>70</v>
      </c>
      <c r="G56" s="36">
        <v>17910</v>
      </c>
      <c r="H56" s="36">
        <v>17819</v>
      </c>
      <c r="I56" s="36">
        <v>91</v>
      </c>
      <c r="J56" s="36">
        <v>162</v>
      </c>
      <c r="K56" s="37">
        <v>143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15332</v>
      </c>
      <c r="E57" s="36">
        <v>15265</v>
      </c>
      <c r="F57" s="36">
        <v>67</v>
      </c>
      <c r="G57" s="36">
        <v>19927</v>
      </c>
      <c r="H57" s="36">
        <v>19845</v>
      </c>
      <c r="I57" s="36">
        <v>82</v>
      </c>
      <c r="J57" s="36">
        <v>196</v>
      </c>
      <c r="K57" s="37">
        <v>161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16592</v>
      </c>
      <c r="E58" s="36">
        <v>16400</v>
      </c>
      <c r="F58" s="36">
        <v>192</v>
      </c>
      <c r="G58" s="36">
        <v>20733</v>
      </c>
      <c r="H58" s="36">
        <v>20457</v>
      </c>
      <c r="I58" s="36">
        <v>276</v>
      </c>
      <c r="J58" s="36">
        <v>255</v>
      </c>
      <c r="K58" s="37">
        <v>243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53965</v>
      </c>
      <c r="E59" s="36">
        <v>53852</v>
      </c>
      <c r="F59" s="36">
        <v>113</v>
      </c>
      <c r="G59" s="36">
        <v>70174</v>
      </c>
      <c r="H59" s="36">
        <v>70008</v>
      </c>
      <c r="I59" s="36">
        <v>166</v>
      </c>
      <c r="J59" s="36">
        <v>674</v>
      </c>
      <c r="K59" s="37">
        <v>765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24182</v>
      </c>
      <c r="E60" s="36">
        <v>24141</v>
      </c>
      <c r="F60" s="36">
        <v>41</v>
      </c>
      <c r="G60" s="36">
        <v>31225</v>
      </c>
      <c r="H60" s="36">
        <v>31170</v>
      </c>
      <c r="I60" s="36">
        <v>55</v>
      </c>
      <c r="J60" s="36">
        <v>360</v>
      </c>
      <c r="K60" s="37">
        <v>377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10142</v>
      </c>
      <c r="E61" s="36">
        <v>10121</v>
      </c>
      <c r="F61" s="36">
        <v>21</v>
      </c>
      <c r="G61" s="36">
        <v>13921</v>
      </c>
      <c r="H61" s="36">
        <v>13890</v>
      </c>
      <c r="I61" s="36">
        <v>31</v>
      </c>
      <c r="J61" s="36">
        <v>114</v>
      </c>
      <c r="K61" s="37">
        <v>95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9131</v>
      </c>
      <c r="E62" s="36">
        <v>9088</v>
      </c>
      <c r="F62" s="36">
        <v>43</v>
      </c>
      <c r="G62" s="36">
        <v>11943</v>
      </c>
      <c r="H62" s="36">
        <v>11891</v>
      </c>
      <c r="I62" s="36">
        <v>52</v>
      </c>
      <c r="J62" s="36">
        <v>102</v>
      </c>
      <c r="K62" s="37">
        <v>88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7155</v>
      </c>
      <c r="E63" s="36">
        <v>7096</v>
      </c>
      <c r="F63" s="36">
        <v>59</v>
      </c>
      <c r="G63" s="36">
        <v>9155</v>
      </c>
      <c r="H63" s="36">
        <v>9080</v>
      </c>
      <c r="I63" s="36">
        <v>75</v>
      </c>
      <c r="J63" s="36">
        <v>80</v>
      </c>
      <c r="K63" s="37">
        <v>74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5686</v>
      </c>
      <c r="E64" s="36">
        <v>5606</v>
      </c>
      <c r="F64" s="36">
        <v>80</v>
      </c>
      <c r="G64" s="36">
        <v>7230</v>
      </c>
      <c r="H64" s="36">
        <v>7130</v>
      </c>
      <c r="I64" s="36">
        <v>100</v>
      </c>
      <c r="J64" s="36">
        <v>76</v>
      </c>
      <c r="K64" s="37">
        <v>89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38421</v>
      </c>
      <c r="E65" s="36">
        <v>38208</v>
      </c>
      <c r="F65" s="36">
        <v>213</v>
      </c>
      <c r="G65" s="36">
        <v>48181</v>
      </c>
      <c r="H65" s="36">
        <v>47922</v>
      </c>
      <c r="I65" s="36">
        <v>259</v>
      </c>
      <c r="J65" s="36">
        <v>590</v>
      </c>
      <c r="K65" s="37">
        <v>577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32676</v>
      </c>
      <c r="E66" s="36">
        <v>32334</v>
      </c>
      <c r="F66" s="36">
        <v>342</v>
      </c>
      <c r="G66" s="36">
        <v>43975</v>
      </c>
      <c r="H66" s="36">
        <v>43504</v>
      </c>
      <c r="I66" s="36">
        <v>471</v>
      </c>
      <c r="J66" s="36">
        <v>342</v>
      </c>
      <c r="K66" s="37">
        <v>334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114621</v>
      </c>
      <c r="E67" s="36">
        <v>113958</v>
      </c>
      <c r="F67" s="36">
        <v>663</v>
      </c>
      <c r="G67" s="36">
        <v>140049</v>
      </c>
      <c r="H67" s="36">
        <v>139239</v>
      </c>
      <c r="I67" s="36">
        <v>810</v>
      </c>
      <c r="J67" s="36">
        <v>1369</v>
      </c>
      <c r="K67" s="37">
        <v>1398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19294</v>
      </c>
      <c r="E68" s="36">
        <v>19248</v>
      </c>
      <c r="F68" s="36">
        <v>46</v>
      </c>
      <c r="G68" s="36">
        <v>25673</v>
      </c>
      <c r="H68" s="36">
        <v>25609</v>
      </c>
      <c r="I68" s="36">
        <v>64</v>
      </c>
      <c r="J68" s="36">
        <v>220</v>
      </c>
      <c r="K68" s="37">
        <v>207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34478</v>
      </c>
      <c r="E69" s="36">
        <v>34319</v>
      </c>
      <c r="F69" s="36">
        <v>159</v>
      </c>
      <c r="G69" s="36">
        <v>46105</v>
      </c>
      <c r="H69" s="36">
        <v>45891</v>
      </c>
      <c r="I69" s="36">
        <v>214</v>
      </c>
      <c r="J69" s="36">
        <v>339</v>
      </c>
      <c r="K69" s="37">
        <v>317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9995</v>
      </c>
      <c r="E70" s="36">
        <v>9952</v>
      </c>
      <c r="F70" s="36">
        <v>43</v>
      </c>
      <c r="G70" s="36">
        <v>13362</v>
      </c>
      <c r="H70" s="36">
        <v>13311</v>
      </c>
      <c r="I70" s="36">
        <v>51</v>
      </c>
      <c r="J70" s="36">
        <v>103</v>
      </c>
      <c r="K70" s="37">
        <v>109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18846</v>
      </c>
      <c r="E71" s="36">
        <v>18782</v>
      </c>
      <c r="F71" s="36">
        <v>64</v>
      </c>
      <c r="G71" s="36">
        <v>25094</v>
      </c>
      <c r="H71" s="36">
        <v>25015</v>
      </c>
      <c r="I71" s="36">
        <v>79</v>
      </c>
      <c r="J71" s="36">
        <v>192</v>
      </c>
      <c r="K71" s="37">
        <v>221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18428</v>
      </c>
      <c r="E72" s="36">
        <v>18350</v>
      </c>
      <c r="F72" s="36">
        <v>78</v>
      </c>
      <c r="G72" s="36">
        <v>23247</v>
      </c>
      <c r="H72" s="36">
        <v>23165</v>
      </c>
      <c r="I72" s="36">
        <v>82</v>
      </c>
      <c r="J72" s="36">
        <v>184</v>
      </c>
      <c r="K72" s="37">
        <v>162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33666</v>
      </c>
      <c r="E73" s="36">
        <v>33517</v>
      </c>
      <c r="F73" s="36">
        <v>149</v>
      </c>
      <c r="G73" s="36">
        <v>43493</v>
      </c>
      <c r="H73" s="36">
        <v>43285</v>
      </c>
      <c r="I73" s="36">
        <v>208</v>
      </c>
      <c r="J73" s="36">
        <v>355</v>
      </c>
      <c r="K73" s="37">
        <v>376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11929</v>
      </c>
      <c r="E74" s="36">
        <v>11872</v>
      </c>
      <c r="F74" s="36">
        <v>57</v>
      </c>
      <c r="G74" s="36">
        <v>15434</v>
      </c>
      <c r="H74" s="36">
        <v>15358</v>
      </c>
      <c r="I74" s="36">
        <v>76</v>
      </c>
      <c r="J74" s="36">
        <v>145</v>
      </c>
      <c r="K74" s="37">
        <v>182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9991</v>
      </c>
      <c r="E76" s="36">
        <v>9971</v>
      </c>
      <c r="F76" s="36">
        <v>20</v>
      </c>
      <c r="G76" s="36">
        <v>12721</v>
      </c>
      <c r="H76" s="36">
        <v>12699</v>
      </c>
      <c r="I76" s="36">
        <v>22</v>
      </c>
      <c r="J76" s="36">
        <v>86</v>
      </c>
      <c r="K76" s="37">
        <v>93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9382</v>
      </c>
      <c r="E77" s="36">
        <v>9369</v>
      </c>
      <c r="F77" s="36">
        <v>13</v>
      </c>
      <c r="G77" s="36">
        <v>11890</v>
      </c>
      <c r="H77" s="36">
        <v>11875</v>
      </c>
      <c r="I77" s="36">
        <v>15</v>
      </c>
      <c r="J77" s="36">
        <v>84</v>
      </c>
      <c r="K77" s="37">
        <v>94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6782</v>
      </c>
      <c r="E78" s="36">
        <v>6779</v>
      </c>
      <c r="F78" s="36">
        <v>3</v>
      </c>
      <c r="G78" s="36">
        <v>8542</v>
      </c>
      <c r="H78" s="36">
        <v>8539</v>
      </c>
      <c r="I78" s="36">
        <v>3</v>
      </c>
      <c r="J78" s="36">
        <v>57</v>
      </c>
      <c r="K78" s="37">
        <v>45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3619</v>
      </c>
      <c r="E79" s="36">
        <v>3603</v>
      </c>
      <c r="F79" s="36">
        <v>16</v>
      </c>
      <c r="G79" s="36">
        <v>4500</v>
      </c>
      <c r="H79" s="36">
        <v>4479</v>
      </c>
      <c r="I79" s="36">
        <v>21</v>
      </c>
      <c r="J79" s="36">
        <v>28</v>
      </c>
      <c r="K79" s="37">
        <v>30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3768</v>
      </c>
      <c r="E80" s="36">
        <v>3754</v>
      </c>
      <c r="F80" s="36">
        <v>14</v>
      </c>
      <c r="G80" s="36">
        <v>4714</v>
      </c>
      <c r="H80" s="36">
        <v>4695</v>
      </c>
      <c r="I80" s="36">
        <v>19</v>
      </c>
      <c r="J80" s="36">
        <v>41</v>
      </c>
      <c r="K80" s="37">
        <v>39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4300</v>
      </c>
      <c r="E81" s="36">
        <v>4300</v>
      </c>
      <c r="F81" s="36">
        <v>0</v>
      </c>
      <c r="G81" s="36">
        <v>5381</v>
      </c>
      <c r="H81" s="36">
        <v>5381</v>
      </c>
      <c r="I81" s="36">
        <v>0</v>
      </c>
      <c r="J81" s="36">
        <v>45</v>
      </c>
      <c r="K81" s="37">
        <v>36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2640</v>
      </c>
      <c r="E82" s="36">
        <v>2637</v>
      </c>
      <c r="F82" s="36">
        <v>3</v>
      </c>
      <c r="G82" s="36">
        <v>3279</v>
      </c>
      <c r="H82" s="36">
        <v>3276</v>
      </c>
      <c r="I82" s="36">
        <v>3</v>
      </c>
      <c r="J82" s="36">
        <v>35</v>
      </c>
      <c r="K82" s="37">
        <v>18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3274</v>
      </c>
      <c r="E83" s="36">
        <v>3253</v>
      </c>
      <c r="F83" s="36">
        <v>21</v>
      </c>
      <c r="G83" s="36">
        <v>4251</v>
      </c>
      <c r="H83" s="36">
        <v>4229</v>
      </c>
      <c r="I83" s="36">
        <v>22</v>
      </c>
      <c r="J83" s="36">
        <v>37</v>
      </c>
      <c r="K83" s="37">
        <v>34</v>
      </c>
      <c r="L83" s="3"/>
      <c r="M83" s="3"/>
      <c r="N83" s="3"/>
      <c r="O83" s="3"/>
    </row>
    <row r="84" spans="1:15" s="1" customFormat="1" ht="12" customHeight="1">
      <c r="A84" s="24"/>
      <c r="B84" s="27" t="s">
        <v>146</v>
      </c>
      <c r="C84" s="26"/>
      <c r="D84" s="42">
        <v>2372</v>
      </c>
      <c r="E84" s="36">
        <v>2368</v>
      </c>
      <c r="F84" s="36">
        <v>4</v>
      </c>
      <c r="G84" s="36">
        <v>2929</v>
      </c>
      <c r="H84" s="36">
        <v>2925</v>
      </c>
      <c r="I84" s="36">
        <v>4</v>
      </c>
      <c r="J84" s="36">
        <v>29</v>
      </c>
      <c r="K84" s="37">
        <v>19</v>
      </c>
      <c r="L84" s="3"/>
      <c r="M84" s="3"/>
      <c r="N84" s="3"/>
      <c r="O84" s="3"/>
    </row>
    <row r="85" spans="1:15" s="1" customFormat="1" ht="12" customHeight="1">
      <c r="A85" s="24"/>
      <c r="B85" s="27" t="s">
        <v>85</v>
      </c>
      <c r="C85" s="26"/>
      <c r="D85" s="42">
        <v>6668</v>
      </c>
      <c r="E85" s="36">
        <v>6625</v>
      </c>
      <c r="F85" s="36">
        <v>43</v>
      </c>
      <c r="G85" s="36">
        <v>8532</v>
      </c>
      <c r="H85" s="36">
        <v>8476</v>
      </c>
      <c r="I85" s="36">
        <v>56</v>
      </c>
      <c r="J85" s="36">
        <v>58</v>
      </c>
      <c r="K85" s="37">
        <v>62</v>
      </c>
      <c r="L85" s="3"/>
      <c r="M85" s="3"/>
      <c r="N85" s="3"/>
      <c r="O85" s="3"/>
    </row>
    <row r="86" spans="1:15" s="1" customFormat="1" ht="16.5" customHeight="1">
      <c r="A86" s="24"/>
      <c r="B86" s="27" t="s">
        <v>86</v>
      </c>
      <c r="C86" s="26"/>
      <c r="D86" s="42">
        <v>3235</v>
      </c>
      <c r="E86" s="36">
        <v>3188</v>
      </c>
      <c r="F86" s="36">
        <v>47</v>
      </c>
      <c r="G86" s="36">
        <v>3918</v>
      </c>
      <c r="H86" s="36">
        <v>3854</v>
      </c>
      <c r="I86" s="36">
        <v>64</v>
      </c>
      <c r="J86" s="36">
        <v>37</v>
      </c>
      <c r="K86" s="37">
        <v>21</v>
      </c>
      <c r="L86" s="3"/>
      <c r="M86" s="3"/>
      <c r="N86" s="3"/>
      <c r="O86" s="3"/>
    </row>
    <row r="87" spans="1:15" s="1" customFormat="1" ht="12" customHeight="1">
      <c r="A87" s="24"/>
      <c r="B87" s="27" t="s">
        <v>87</v>
      </c>
      <c r="C87" s="26"/>
      <c r="D87" s="42">
        <v>2906</v>
      </c>
      <c r="E87" s="36">
        <v>2892</v>
      </c>
      <c r="F87" s="36">
        <v>14</v>
      </c>
      <c r="G87" s="36">
        <v>3490</v>
      </c>
      <c r="H87" s="36">
        <v>3474</v>
      </c>
      <c r="I87" s="36">
        <v>16</v>
      </c>
      <c r="J87" s="36">
        <v>43</v>
      </c>
      <c r="K87" s="37">
        <v>36</v>
      </c>
      <c r="L87" s="3"/>
      <c r="M87" s="3"/>
      <c r="N87" s="3"/>
      <c r="O87" s="3"/>
    </row>
    <row r="88" spans="1:15" s="1" customFormat="1" ht="12" customHeight="1">
      <c r="A88" s="24"/>
      <c r="B88" s="27" t="s">
        <v>88</v>
      </c>
      <c r="C88" s="26"/>
      <c r="D88" s="42">
        <v>3373</v>
      </c>
      <c r="E88" s="36">
        <v>3369</v>
      </c>
      <c r="F88" s="36">
        <v>4</v>
      </c>
      <c r="G88" s="36">
        <v>4411</v>
      </c>
      <c r="H88" s="36">
        <v>4407</v>
      </c>
      <c r="I88" s="36">
        <v>4</v>
      </c>
      <c r="J88" s="36">
        <v>25</v>
      </c>
      <c r="K88" s="37">
        <v>29</v>
      </c>
      <c r="L88" s="3"/>
      <c r="M88" s="3"/>
      <c r="N88" s="3"/>
      <c r="O88" s="3"/>
    </row>
    <row r="89" spans="1:15" s="1" customFormat="1" ht="12" customHeight="1">
      <c r="A89" s="24"/>
      <c r="B89" s="27" t="s">
        <v>139</v>
      </c>
      <c r="C89" s="26"/>
      <c r="D89" s="42">
        <v>3123</v>
      </c>
      <c r="E89" s="36">
        <v>3111</v>
      </c>
      <c r="F89" s="36">
        <v>12</v>
      </c>
      <c r="G89" s="36">
        <v>4218</v>
      </c>
      <c r="H89" s="36">
        <v>4204</v>
      </c>
      <c r="I89" s="36">
        <v>14</v>
      </c>
      <c r="J89" s="36">
        <v>52</v>
      </c>
      <c r="K89" s="37">
        <v>27</v>
      </c>
      <c r="L89" s="3"/>
      <c r="M89" s="3"/>
      <c r="N89" s="3"/>
      <c r="O89" s="3"/>
    </row>
    <row r="90" spans="1:15" s="1" customFormat="1" ht="12" customHeight="1">
      <c r="A90" s="24"/>
      <c r="B90" s="27" t="s">
        <v>147</v>
      </c>
      <c r="C90" s="26"/>
      <c r="D90" s="42">
        <v>8862</v>
      </c>
      <c r="E90" s="36">
        <v>8849</v>
      </c>
      <c r="F90" s="36">
        <v>13</v>
      </c>
      <c r="G90" s="36">
        <v>11565</v>
      </c>
      <c r="H90" s="36">
        <v>11547</v>
      </c>
      <c r="I90" s="36">
        <v>18</v>
      </c>
      <c r="J90" s="36">
        <v>94</v>
      </c>
      <c r="K90" s="37">
        <v>69</v>
      </c>
      <c r="L90" s="3"/>
      <c r="M90" s="3"/>
      <c r="N90" s="3"/>
      <c r="O90" s="3"/>
    </row>
    <row r="91" spans="1:15" s="1" customFormat="1" ht="16.5" customHeight="1">
      <c r="A91" s="24"/>
      <c r="B91" s="27" t="s">
        <v>89</v>
      </c>
      <c r="C91" s="26"/>
      <c r="D91" s="42">
        <v>6981</v>
      </c>
      <c r="E91" s="36">
        <v>6950</v>
      </c>
      <c r="F91" s="36">
        <v>31</v>
      </c>
      <c r="G91" s="36">
        <v>8961</v>
      </c>
      <c r="H91" s="36">
        <v>8917</v>
      </c>
      <c r="I91" s="36">
        <v>44</v>
      </c>
      <c r="J91" s="36">
        <v>65</v>
      </c>
      <c r="K91" s="37">
        <v>66</v>
      </c>
      <c r="L91" s="3"/>
      <c r="M91" s="3"/>
      <c r="N91" s="3"/>
      <c r="O91" s="3"/>
    </row>
    <row r="92" spans="1:15" s="1" customFormat="1" ht="12" customHeight="1">
      <c r="A92" s="24"/>
      <c r="B92" s="27" t="s">
        <v>90</v>
      </c>
      <c r="C92" s="26"/>
      <c r="D92" s="42">
        <v>3497</v>
      </c>
      <c r="E92" s="36">
        <v>3494</v>
      </c>
      <c r="F92" s="36">
        <v>3</v>
      </c>
      <c r="G92" s="36">
        <v>4546</v>
      </c>
      <c r="H92" s="36">
        <v>4542</v>
      </c>
      <c r="I92" s="36">
        <v>4</v>
      </c>
      <c r="J92" s="36">
        <v>40</v>
      </c>
      <c r="K92" s="37">
        <v>21</v>
      </c>
      <c r="L92" s="3"/>
      <c r="M92" s="3"/>
      <c r="N92" s="3"/>
      <c r="O92" s="3"/>
    </row>
    <row r="93" spans="1:15" s="1" customFormat="1" ht="12" customHeight="1">
      <c r="A93" s="24"/>
      <c r="B93" s="27" t="s">
        <v>140</v>
      </c>
      <c r="C93" s="26"/>
      <c r="D93" s="42">
        <v>7471</v>
      </c>
      <c r="E93" s="36">
        <v>7462</v>
      </c>
      <c r="F93" s="36">
        <v>9</v>
      </c>
      <c r="G93" s="36">
        <v>9614</v>
      </c>
      <c r="H93" s="36">
        <v>9603</v>
      </c>
      <c r="I93" s="36">
        <v>11</v>
      </c>
      <c r="J93" s="36">
        <v>60</v>
      </c>
      <c r="K93" s="37">
        <v>67</v>
      </c>
      <c r="L93" s="3"/>
      <c r="M93" s="3"/>
      <c r="N93" s="3"/>
      <c r="O93" s="3"/>
    </row>
    <row r="94" spans="1:15" s="1" customFormat="1" ht="12" customHeight="1">
      <c r="A94" s="24"/>
      <c r="B94" s="27" t="s">
        <v>91</v>
      </c>
      <c r="C94" s="26"/>
      <c r="D94" s="42">
        <v>4030</v>
      </c>
      <c r="E94" s="36">
        <v>3999</v>
      </c>
      <c r="F94" s="36">
        <v>31</v>
      </c>
      <c r="G94" s="36">
        <v>5220</v>
      </c>
      <c r="H94" s="36">
        <v>5168</v>
      </c>
      <c r="I94" s="36">
        <v>52</v>
      </c>
      <c r="J94" s="36">
        <v>38</v>
      </c>
      <c r="K94" s="37">
        <v>32</v>
      </c>
      <c r="L94" s="3"/>
      <c r="M94" s="3"/>
      <c r="N94" s="3"/>
      <c r="O94" s="3"/>
    </row>
    <row r="95" spans="1:15" s="1" customFormat="1" ht="12" customHeight="1">
      <c r="A95" s="24"/>
      <c r="B95" s="27" t="s">
        <v>92</v>
      </c>
      <c r="C95" s="26"/>
      <c r="D95" s="42">
        <v>1666</v>
      </c>
      <c r="E95" s="36">
        <v>1664</v>
      </c>
      <c r="F95" s="36">
        <v>2</v>
      </c>
      <c r="G95" s="36">
        <v>1900</v>
      </c>
      <c r="H95" s="36">
        <v>1898</v>
      </c>
      <c r="I95" s="36">
        <v>2</v>
      </c>
      <c r="J95" s="36">
        <v>24</v>
      </c>
      <c r="K95" s="37">
        <v>17</v>
      </c>
      <c r="L95" s="3"/>
      <c r="M95" s="3"/>
      <c r="N95" s="3"/>
      <c r="O95" s="3"/>
    </row>
    <row r="96" spans="1:15" s="1" customFormat="1" ht="16.5" customHeight="1">
      <c r="A96" s="24"/>
      <c r="B96" s="27" t="s">
        <v>93</v>
      </c>
      <c r="C96" s="26"/>
      <c r="D96" s="42">
        <v>3613</v>
      </c>
      <c r="E96" s="36">
        <v>3598</v>
      </c>
      <c r="F96" s="36">
        <v>15</v>
      </c>
      <c r="G96" s="36">
        <v>4245</v>
      </c>
      <c r="H96" s="36">
        <v>4227</v>
      </c>
      <c r="I96" s="36">
        <v>18</v>
      </c>
      <c r="J96" s="36">
        <v>31</v>
      </c>
      <c r="K96" s="37">
        <v>36</v>
      </c>
      <c r="L96" s="3"/>
      <c r="M96" s="3"/>
      <c r="N96" s="3"/>
      <c r="O96" s="3"/>
    </row>
    <row r="97" spans="1:15" s="1" customFormat="1" ht="12" customHeight="1">
      <c r="A97" s="24"/>
      <c r="B97" s="27" t="s">
        <v>94</v>
      </c>
      <c r="C97" s="26"/>
      <c r="D97" s="42">
        <v>2580</v>
      </c>
      <c r="E97" s="36">
        <v>2563</v>
      </c>
      <c r="F97" s="36">
        <v>17</v>
      </c>
      <c r="G97" s="36">
        <v>3287</v>
      </c>
      <c r="H97" s="36">
        <v>3263</v>
      </c>
      <c r="I97" s="36">
        <v>24</v>
      </c>
      <c r="J97" s="36">
        <v>37</v>
      </c>
      <c r="K97" s="37">
        <v>30</v>
      </c>
      <c r="L97" s="3"/>
      <c r="M97" s="3"/>
      <c r="N97" s="3"/>
      <c r="O97" s="3"/>
    </row>
    <row r="98" spans="1:15" s="1" customFormat="1" ht="12" customHeight="1">
      <c r="A98" s="24"/>
      <c r="B98" s="27" t="s">
        <v>95</v>
      </c>
      <c r="C98" s="26"/>
      <c r="D98" s="42">
        <v>5322</v>
      </c>
      <c r="E98" s="36">
        <v>5262</v>
      </c>
      <c r="F98" s="36">
        <v>60</v>
      </c>
      <c r="G98" s="36">
        <v>6523</v>
      </c>
      <c r="H98" s="36">
        <v>6439</v>
      </c>
      <c r="I98" s="36">
        <v>84</v>
      </c>
      <c r="J98" s="36">
        <v>39</v>
      </c>
      <c r="K98" s="37">
        <v>48</v>
      </c>
      <c r="L98" s="3"/>
      <c r="M98" s="3"/>
      <c r="N98" s="3"/>
      <c r="O98" s="3"/>
    </row>
    <row r="99" spans="1:15" s="1" customFormat="1" ht="12" customHeight="1">
      <c r="A99" s="24"/>
      <c r="B99" s="27" t="s">
        <v>96</v>
      </c>
      <c r="C99" s="26"/>
      <c r="D99" s="42">
        <v>1759</v>
      </c>
      <c r="E99" s="36">
        <v>1752</v>
      </c>
      <c r="F99" s="36">
        <v>7</v>
      </c>
      <c r="G99" s="36">
        <v>2128</v>
      </c>
      <c r="H99" s="36">
        <v>2120</v>
      </c>
      <c r="I99" s="36">
        <v>8</v>
      </c>
      <c r="J99" s="36">
        <v>17</v>
      </c>
      <c r="K99" s="37">
        <v>19</v>
      </c>
      <c r="L99" s="3"/>
      <c r="M99" s="3"/>
      <c r="N99" s="3"/>
      <c r="O99" s="3"/>
    </row>
    <row r="100" spans="1:15" s="1" customFormat="1" ht="12" customHeight="1">
      <c r="A100" s="24"/>
      <c r="B100" s="27" t="s">
        <v>97</v>
      </c>
      <c r="C100" s="26"/>
      <c r="D100" s="42">
        <v>1737</v>
      </c>
      <c r="E100" s="36">
        <v>1724</v>
      </c>
      <c r="F100" s="36">
        <v>13</v>
      </c>
      <c r="G100" s="36">
        <v>2357</v>
      </c>
      <c r="H100" s="36">
        <v>2343</v>
      </c>
      <c r="I100" s="36">
        <v>14</v>
      </c>
      <c r="J100" s="36">
        <v>24</v>
      </c>
      <c r="K100" s="37">
        <v>23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98</v>
      </c>
      <c r="C101" s="26"/>
      <c r="D101" s="42">
        <v>1564</v>
      </c>
      <c r="E101" s="36">
        <v>1548</v>
      </c>
      <c r="F101" s="36">
        <v>16</v>
      </c>
      <c r="G101" s="36">
        <v>2015</v>
      </c>
      <c r="H101" s="36">
        <v>1989</v>
      </c>
      <c r="I101" s="36">
        <v>26</v>
      </c>
      <c r="J101" s="36">
        <v>20</v>
      </c>
      <c r="K101" s="37">
        <v>28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99</v>
      </c>
      <c r="C102" s="26"/>
      <c r="D102" s="42">
        <v>3074</v>
      </c>
      <c r="E102" s="36">
        <v>3053</v>
      </c>
      <c r="F102" s="36">
        <v>21</v>
      </c>
      <c r="G102" s="36">
        <v>4056</v>
      </c>
      <c r="H102" s="36">
        <v>4024</v>
      </c>
      <c r="I102" s="36">
        <v>32</v>
      </c>
      <c r="J102" s="36">
        <v>35</v>
      </c>
      <c r="K102" s="37">
        <v>30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100</v>
      </c>
      <c r="C103" s="26"/>
      <c r="D103" s="42">
        <v>4265</v>
      </c>
      <c r="E103" s="36">
        <v>4255</v>
      </c>
      <c r="F103" s="36">
        <v>10</v>
      </c>
      <c r="G103" s="36">
        <v>6023</v>
      </c>
      <c r="H103" s="36">
        <v>6012</v>
      </c>
      <c r="I103" s="36">
        <v>11</v>
      </c>
      <c r="J103" s="36">
        <v>41</v>
      </c>
      <c r="K103" s="37">
        <v>36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101</v>
      </c>
      <c r="C104" s="26"/>
      <c r="D104" s="42">
        <v>14439</v>
      </c>
      <c r="E104" s="36">
        <v>14371</v>
      </c>
      <c r="F104" s="36">
        <v>68</v>
      </c>
      <c r="G104" s="36">
        <v>19201</v>
      </c>
      <c r="H104" s="36">
        <v>19107</v>
      </c>
      <c r="I104" s="36">
        <v>94</v>
      </c>
      <c r="J104" s="36">
        <v>137</v>
      </c>
      <c r="K104" s="37">
        <v>151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121</v>
      </c>
      <c r="C105" s="26"/>
      <c r="D105" s="42">
        <v>7665</v>
      </c>
      <c r="E105" s="36">
        <v>7635</v>
      </c>
      <c r="F105" s="36">
        <v>30</v>
      </c>
      <c r="G105" s="36">
        <v>10172</v>
      </c>
      <c r="H105" s="36">
        <v>10122</v>
      </c>
      <c r="I105" s="36">
        <v>50</v>
      </c>
      <c r="J105" s="36">
        <v>49</v>
      </c>
      <c r="K105" s="37">
        <v>65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130</v>
      </c>
      <c r="C106" s="26"/>
      <c r="D106" s="42">
        <v>5730</v>
      </c>
      <c r="E106" s="36">
        <v>5710</v>
      </c>
      <c r="F106" s="36">
        <v>20</v>
      </c>
      <c r="G106" s="36">
        <v>7828</v>
      </c>
      <c r="H106" s="36">
        <v>7795</v>
      </c>
      <c r="I106" s="36">
        <v>33</v>
      </c>
      <c r="J106" s="36">
        <v>68</v>
      </c>
      <c r="K106" s="37">
        <v>51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148</v>
      </c>
      <c r="C107" s="26"/>
      <c r="D107" s="42">
        <v>5751</v>
      </c>
      <c r="E107" s="36">
        <v>5749</v>
      </c>
      <c r="F107" s="36">
        <v>2</v>
      </c>
      <c r="G107" s="36">
        <v>7848</v>
      </c>
      <c r="H107" s="36">
        <v>7845</v>
      </c>
      <c r="I107" s="36">
        <v>3</v>
      </c>
      <c r="J107" s="36">
        <v>72</v>
      </c>
      <c r="K107" s="37">
        <v>59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102</v>
      </c>
      <c r="C108" s="26"/>
      <c r="D108" s="42">
        <v>6780</v>
      </c>
      <c r="E108" s="36">
        <v>6764</v>
      </c>
      <c r="F108" s="36">
        <v>16</v>
      </c>
      <c r="G108" s="36">
        <v>8678</v>
      </c>
      <c r="H108" s="36">
        <v>8659</v>
      </c>
      <c r="I108" s="36">
        <v>19</v>
      </c>
      <c r="J108" s="36">
        <v>66</v>
      </c>
      <c r="K108" s="37">
        <v>77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103</v>
      </c>
      <c r="C109" s="26"/>
      <c r="D109" s="42">
        <v>5970</v>
      </c>
      <c r="E109" s="36">
        <v>5905</v>
      </c>
      <c r="F109" s="36">
        <v>65</v>
      </c>
      <c r="G109" s="36">
        <v>8062</v>
      </c>
      <c r="H109" s="36">
        <v>7959</v>
      </c>
      <c r="I109" s="36">
        <v>103</v>
      </c>
      <c r="J109" s="36">
        <v>44</v>
      </c>
      <c r="K109" s="37">
        <v>48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104</v>
      </c>
      <c r="C110" s="26"/>
      <c r="D110" s="42">
        <v>13991</v>
      </c>
      <c r="E110" s="36">
        <v>13955</v>
      </c>
      <c r="F110" s="36">
        <v>36</v>
      </c>
      <c r="G110" s="36">
        <v>18298</v>
      </c>
      <c r="H110" s="36">
        <v>18244</v>
      </c>
      <c r="I110" s="36">
        <v>54</v>
      </c>
      <c r="J110" s="36">
        <v>146</v>
      </c>
      <c r="K110" s="37">
        <v>131</v>
      </c>
      <c r="L110" s="3"/>
      <c r="M110" s="3"/>
      <c r="N110" s="3"/>
      <c r="O110" s="3"/>
    </row>
    <row r="111" spans="1:15" s="1" customFormat="1" ht="16.5" customHeight="1">
      <c r="A111" s="24"/>
      <c r="B111" s="27" t="s">
        <v>149</v>
      </c>
      <c r="C111" s="26"/>
      <c r="D111" s="42">
        <v>3969</v>
      </c>
      <c r="E111" s="36">
        <v>3962</v>
      </c>
      <c r="F111" s="36">
        <v>7</v>
      </c>
      <c r="G111" s="36">
        <v>5399</v>
      </c>
      <c r="H111" s="36">
        <v>5391</v>
      </c>
      <c r="I111" s="36">
        <v>8</v>
      </c>
      <c r="J111" s="36">
        <v>33</v>
      </c>
      <c r="K111" s="37">
        <v>40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105</v>
      </c>
      <c r="C112" s="26"/>
      <c r="D112" s="42">
        <v>5455</v>
      </c>
      <c r="E112" s="36">
        <v>5391</v>
      </c>
      <c r="F112" s="36">
        <v>64</v>
      </c>
      <c r="G112" s="36">
        <v>7449</v>
      </c>
      <c r="H112" s="36">
        <v>7362</v>
      </c>
      <c r="I112" s="36">
        <v>87</v>
      </c>
      <c r="J112" s="36">
        <v>32</v>
      </c>
      <c r="K112" s="37">
        <v>46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106</v>
      </c>
      <c r="C113" s="26"/>
      <c r="D113" s="42">
        <v>7765</v>
      </c>
      <c r="E113" s="36">
        <v>7746</v>
      </c>
      <c r="F113" s="36">
        <v>19</v>
      </c>
      <c r="G113" s="36">
        <v>9330</v>
      </c>
      <c r="H113" s="36">
        <v>9309</v>
      </c>
      <c r="I113" s="36">
        <v>21</v>
      </c>
      <c r="J113" s="36">
        <v>79</v>
      </c>
      <c r="K113" s="37">
        <v>68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150</v>
      </c>
      <c r="C114" s="26"/>
      <c r="D114" s="42">
        <v>2255</v>
      </c>
      <c r="E114" s="36">
        <v>2221</v>
      </c>
      <c r="F114" s="36">
        <v>34</v>
      </c>
      <c r="G114" s="36">
        <v>3148</v>
      </c>
      <c r="H114" s="36">
        <v>3080</v>
      </c>
      <c r="I114" s="36">
        <v>68</v>
      </c>
      <c r="J114" s="36">
        <v>18</v>
      </c>
      <c r="K114" s="37">
        <v>20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151</v>
      </c>
      <c r="C115" s="26"/>
      <c r="D115" s="42">
        <v>2113</v>
      </c>
      <c r="E115" s="36">
        <v>2103</v>
      </c>
      <c r="F115" s="36">
        <v>10</v>
      </c>
      <c r="G115" s="36">
        <v>2757</v>
      </c>
      <c r="H115" s="36">
        <v>2740</v>
      </c>
      <c r="I115" s="36">
        <v>17</v>
      </c>
      <c r="J115" s="36">
        <v>15</v>
      </c>
      <c r="K115" s="37">
        <v>23</v>
      </c>
      <c r="L115" s="3"/>
      <c r="M115" s="3"/>
      <c r="N115" s="3"/>
      <c r="O115" s="3"/>
    </row>
    <row r="116" spans="1:15" s="1" customFormat="1" ht="16.5" customHeight="1">
      <c r="A116" s="24"/>
      <c r="B116" s="27" t="s">
        <v>107</v>
      </c>
      <c r="C116" s="26"/>
      <c r="D116" s="42">
        <v>5295</v>
      </c>
      <c r="E116" s="36">
        <v>5288</v>
      </c>
      <c r="F116" s="36">
        <v>7</v>
      </c>
      <c r="G116" s="36">
        <v>7282</v>
      </c>
      <c r="H116" s="36">
        <v>7274</v>
      </c>
      <c r="I116" s="36">
        <v>8</v>
      </c>
      <c r="J116" s="36">
        <v>54</v>
      </c>
      <c r="K116" s="37">
        <v>52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108</v>
      </c>
      <c r="C117" s="26"/>
      <c r="D117" s="42">
        <v>4866</v>
      </c>
      <c r="E117" s="36">
        <v>4858</v>
      </c>
      <c r="F117" s="36">
        <v>8</v>
      </c>
      <c r="G117" s="36">
        <v>6433</v>
      </c>
      <c r="H117" s="36">
        <v>6422</v>
      </c>
      <c r="I117" s="36">
        <v>11</v>
      </c>
      <c r="J117" s="36">
        <v>47</v>
      </c>
      <c r="K117" s="37">
        <v>58</v>
      </c>
      <c r="L117" s="3"/>
      <c r="M117" s="3"/>
      <c r="N117" s="3"/>
      <c r="O117" s="3"/>
    </row>
    <row r="118" spans="1:15" s="1" customFormat="1" ht="12" customHeight="1">
      <c r="A118" s="43"/>
      <c r="B118" s="27" t="s">
        <v>143</v>
      </c>
      <c r="C118" s="26"/>
      <c r="D118" s="42">
        <v>2885</v>
      </c>
      <c r="E118" s="36">
        <v>2857</v>
      </c>
      <c r="F118" s="36">
        <v>28</v>
      </c>
      <c r="G118" s="36">
        <v>3636</v>
      </c>
      <c r="H118" s="36">
        <v>3605</v>
      </c>
      <c r="I118" s="36">
        <v>31</v>
      </c>
      <c r="J118" s="36">
        <v>25</v>
      </c>
      <c r="K118" s="37">
        <v>38</v>
      </c>
      <c r="L118" s="3"/>
      <c r="M118" s="3"/>
      <c r="N118" s="3"/>
      <c r="O118" s="3"/>
    </row>
    <row r="119" spans="1:15" s="1" customFormat="1" ht="12" customHeight="1">
      <c r="A119" s="24"/>
      <c r="B119" s="27" t="s">
        <v>109</v>
      </c>
      <c r="C119" s="26"/>
      <c r="D119" s="42">
        <v>3396</v>
      </c>
      <c r="E119" s="36">
        <v>3387</v>
      </c>
      <c r="F119" s="36">
        <v>9</v>
      </c>
      <c r="G119" s="36">
        <v>4230</v>
      </c>
      <c r="H119" s="36">
        <v>4218</v>
      </c>
      <c r="I119" s="36">
        <v>12</v>
      </c>
      <c r="J119" s="36">
        <v>30</v>
      </c>
      <c r="K119" s="37">
        <v>39</v>
      </c>
      <c r="L119" s="3"/>
      <c r="M119" s="3"/>
      <c r="N119" s="3"/>
      <c r="O119" s="3"/>
    </row>
    <row r="120" spans="1:15" s="1" customFormat="1" ht="12" customHeight="1">
      <c r="A120" s="24"/>
      <c r="B120" s="27" t="s">
        <v>110</v>
      </c>
      <c r="C120" s="26"/>
      <c r="D120" s="42">
        <v>4830</v>
      </c>
      <c r="E120" s="36">
        <v>4795</v>
      </c>
      <c r="F120" s="36">
        <v>35</v>
      </c>
      <c r="G120" s="36">
        <v>6135</v>
      </c>
      <c r="H120" s="36">
        <v>6092</v>
      </c>
      <c r="I120" s="36">
        <v>43</v>
      </c>
      <c r="J120" s="36">
        <v>56</v>
      </c>
      <c r="K120" s="37">
        <v>50</v>
      </c>
      <c r="L120" s="3"/>
      <c r="M120" s="3"/>
      <c r="N120" s="3"/>
      <c r="O120" s="3"/>
    </row>
    <row r="121" spans="1:15" s="1" customFormat="1" ht="16.5" customHeight="1">
      <c r="A121" s="24"/>
      <c r="B121" s="27" t="s">
        <v>111</v>
      </c>
      <c r="C121" s="26"/>
      <c r="D121" s="42">
        <v>9849</v>
      </c>
      <c r="E121" s="36">
        <v>9831</v>
      </c>
      <c r="F121" s="36">
        <v>18</v>
      </c>
      <c r="G121" s="36">
        <v>12095</v>
      </c>
      <c r="H121" s="36">
        <v>12071</v>
      </c>
      <c r="I121" s="36">
        <v>24</v>
      </c>
      <c r="J121" s="36">
        <v>70</v>
      </c>
      <c r="K121" s="37">
        <v>63</v>
      </c>
      <c r="L121" s="3"/>
      <c r="M121" s="3"/>
      <c r="N121" s="3"/>
      <c r="O121" s="3"/>
    </row>
    <row r="122" spans="1:15" s="1" customFormat="1" ht="12" customHeight="1">
      <c r="A122" s="24"/>
      <c r="B122" s="27" t="s">
        <v>112</v>
      </c>
      <c r="C122" s="26"/>
      <c r="D122" s="42">
        <v>9221</v>
      </c>
      <c r="E122" s="36">
        <v>9154</v>
      </c>
      <c r="F122" s="36">
        <v>67</v>
      </c>
      <c r="G122" s="36">
        <v>11938</v>
      </c>
      <c r="H122" s="36">
        <v>11852</v>
      </c>
      <c r="I122" s="36">
        <v>86</v>
      </c>
      <c r="J122" s="36">
        <v>72</v>
      </c>
      <c r="K122" s="37">
        <v>92</v>
      </c>
      <c r="L122" s="3"/>
      <c r="M122" s="3"/>
      <c r="N122" s="3"/>
      <c r="O122" s="3"/>
    </row>
    <row r="123" spans="1:15" s="1" customFormat="1" ht="12" customHeight="1">
      <c r="A123" s="24"/>
      <c r="B123" s="27" t="s">
        <v>113</v>
      </c>
      <c r="C123" s="26"/>
      <c r="D123" s="42">
        <v>5179</v>
      </c>
      <c r="E123" s="36">
        <v>5172</v>
      </c>
      <c r="F123" s="36">
        <v>7</v>
      </c>
      <c r="G123" s="36">
        <v>6697</v>
      </c>
      <c r="H123" s="36">
        <v>6690</v>
      </c>
      <c r="I123" s="36">
        <v>7</v>
      </c>
      <c r="J123" s="36">
        <v>39</v>
      </c>
      <c r="K123" s="37">
        <v>38</v>
      </c>
      <c r="L123" s="3"/>
      <c r="M123" s="3"/>
      <c r="N123" s="3"/>
      <c r="O123" s="3"/>
    </row>
    <row r="124" spans="1:15" s="1" customFormat="1" ht="12" customHeight="1">
      <c r="A124" s="24"/>
      <c r="B124" s="27" t="s">
        <v>114</v>
      </c>
      <c r="C124" s="26"/>
      <c r="D124" s="42">
        <v>9518</v>
      </c>
      <c r="E124" s="36">
        <v>9464</v>
      </c>
      <c r="F124" s="36">
        <v>54</v>
      </c>
      <c r="G124" s="36">
        <v>12669</v>
      </c>
      <c r="H124" s="36">
        <v>12601</v>
      </c>
      <c r="I124" s="36">
        <v>68</v>
      </c>
      <c r="J124" s="36">
        <v>47</v>
      </c>
      <c r="K124" s="37">
        <v>70</v>
      </c>
      <c r="L124" s="3"/>
      <c r="M124" s="3"/>
      <c r="N124" s="3"/>
      <c r="O124" s="3"/>
    </row>
    <row r="125" spans="1:15" s="1" customFormat="1" ht="12" customHeight="1">
      <c r="A125" s="24"/>
      <c r="B125" s="27" t="s">
        <v>144</v>
      </c>
      <c r="C125" s="26"/>
      <c r="D125" s="42">
        <v>4133</v>
      </c>
      <c r="E125" s="36">
        <v>4123</v>
      </c>
      <c r="F125" s="36">
        <v>10</v>
      </c>
      <c r="G125" s="36">
        <v>5350</v>
      </c>
      <c r="H125" s="36">
        <v>5335</v>
      </c>
      <c r="I125" s="36">
        <v>15</v>
      </c>
      <c r="J125" s="36">
        <v>35</v>
      </c>
      <c r="K125" s="37">
        <v>44</v>
      </c>
      <c r="L125" s="3"/>
      <c r="M125" s="3"/>
      <c r="N125" s="3"/>
      <c r="O125" s="3"/>
    </row>
    <row r="126" spans="1:15" s="1" customFormat="1" ht="16.5" customHeight="1">
      <c r="A126" s="24"/>
      <c r="B126" s="21" t="s">
        <v>115</v>
      </c>
      <c r="C126" s="26"/>
      <c r="D126" s="42">
        <v>6874</v>
      </c>
      <c r="E126" s="36">
        <v>6835</v>
      </c>
      <c r="F126" s="36">
        <v>39</v>
      </c>
      <c r="G126" s="36">
        <v>8527</v>
      </c>
      <c r="H126" s="36">
        <v>8479</v>
      </c>
      <c r="I126" s="36">
        <v>48</v>
      </c>
      <c r="J126" s="36">
        <v>58</v>
      </c>
      <c r="K126" s="37">
        <v>63</v>
      </c>
      <c r="L126" s="3"/>
      <c r="M126" s="3"/>
      <c r="N126" s="3"/>
      <c r="O126" s="3"/>
    </row>
    <row r="127" spans="1:15" s="1" customFormat="1" ht="12" customHeight="1">
      <c r="A127" s="24"/>
      <c r="B127" s="21" t="s">
        <v>116</v>
      </c>
      <c r="C127" s="26"/>
      <c r="D127" s="42">
        <v>6888</v>
      </c>
      <c r="E127" s="36">
        <v>6868</v>
      </c>
      <c r="F127" s="36">
        <v>20</v>
      </c>
      <c r="G127" s="36">
        <v>8741</v>
      </c>
      <c r="H127" s="36">
        <v>8720</v>
      </c>
      <c r="I127" s="36">
        <v>21</v>
      </c>
      <c r="J127" s="36">
        <v>57</v>
      </c>
      <c r="K127" s="37">
        <v>73</v>
      </c>
      <c r="L127" s="3"/>
      <c r="M127" s="3"/>
      <c r="N127" s="3"/>
      <c r="O127" s="3"/>
    </row>
    <row r="128" spans="1:15" s="1" customFormat="1" ht="12" customHeight="1">
      <c r="A128" s="24"/>
      <c r="B128" s="21" t="s">
        <v>117</v>
      </c>
      <c r="C128" s="26"/>
      <c r="D128" s="42">
        <v>11679</v>
      </c>
      <c r="E128" s="36">
        <v>11575</v>
      </c>
      <c r="F128" s="36">
        <v>104</v>
      </c>
      <c r="G128" s="36">
        <v>15189</v>
      </c>
      <c r="H128" s="36">
        <v>15039</v>
      </c>
      <c r="I128" s="36">
        <v>150</v>
      </c>
      <c r="J128" s="36">
        <v>96</v>
      </c>
      <c r="K128" s="37">
        <v>96</v>
      </c>
      <c r="L128" s="3"/>
      <c r="M128" s="3"/>
      <c r="N128" s="3"/>
      <c r="O128" s="3"/>
    </row>
    <row r="129" spans="1:15" s="2" customFormat="1" ht="12" customHeight="1">
      <c r="A129" s="28"/>
      <c r="B129" s="29" t="s">
        <v>129</v>
      </c>
      <c r="C129" s="30"/>
      <c r="D129" s="44">
        <v>9736</v>
      </c>
      <c r="E129" s="38">
        <v>9722</v>
      </c>
      <c r="F129" s="38">
        <v>14</v>
      </c>
      <c r="G129" s="38">
        <v>12626</v>
      </c>
      <c r="H129" s="38">
        <v>12609</v>
      </c>
      <c r="I129" s="38">
        <v>17</v>
      </c>
      <c r="J129" s="38">
        <v>104</v>
      </c>
      <c r="K129" s="39">
        <v>99</v>
      </c>
      <c r="L129" s="3"/>
      <c r="M129" s="3"/>
      <c r="N129" s="3"/>
      <c r="O129" s="3"/>
    </row>
    <row r="130" spans="1:11" ht="11.25" customHeight="1">
      <c r="A130" s="2"/>
      <c r="B130" s="27"/>
      <c r="D130" s="4"/>
      <c r="E130" s="4"/>
      <c r="F130" s="4"/>
      <c r="G130" s="4"/>
      <c r="H130" s="4"/>
      <c r="I130" s="4"/>
      <c r="J130" s="4"/>
      <c r="K130" s="4"/>
    </row>
    <row r="131" spans="2:11" ht="11.25" customHeight="1">
      <c r="B131" s="27"/>
      <c r="D131" s="31"/>
      <c r="E131" s="31"/>
      <c r="F131" s="32"/>
      <c r="G131" s="32"/>
      <c r="H131" s="32"/>
      <c r="I131" s="31"/>
      <c r="J131" s="31"/>
      <c r="K131" s="2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  <row r="133" spans="2:11" ht="13.5">
      <c r="B133" s="27"/>
      <c r="D133" s="33"/>
      <c r="E133" s="33"/>
      <c r="F133" s="33"/>
      <c r="G133" s="33"/>
      <c r="H133" s="33"/>
      <c r="I133" s="33"/>
      <c r="J133" s="33"/>
      <c r="K133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2" dxfId="4" operator="containsText" text="TRUE">
      <formula>NOT(ISERROR(SEARCH("TRUE",N6)))</formula>
    </cfRule>
  </conditionalFormatting>
  <conditionalFormatting sqref="P127:R127">
    <cfRule type="containsText" priority="1" dxfId="4" operator="containsText" text="TRUE">
      <formula>NOT(ISERROR(SEARCH("TRUE",P127)))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S10" sqref="S10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8" customHeight="1">
      <c r="A2" s="57"/>
      <c r="B2" s="58"/>
      <c r="C2" s="59"/>
      <c r="D2" s="67" t="s">
        <v>131</v>
      </c>
      <c r="E2" s="70" t="s">
        <v>118</v>
      </c>
      <c r="F2" s="71" t="s">
        <v>124</v>
      </c>
      <c r="G2" s="71" t="s">
        <v>125</v>
      </c>
      <c r="H2" s="74" t="s">
        <v>132</v>
      </c>
      <c r="I2" s="77" t="s">
        <v>119</v>
      </c>
      <c r="J2" s="78"/>
      <c r="K2" s="78"/>
      <c r="L2" s="78"/>
      <c r="M2" s="78"/>
      <c r="N2" s="79" t="s">
        <v>133</v>
      </c>
    </row>
    <row r="3" spans="1:14" ht="10.5" customHeight="1">
      <c r="A3" s="60"/>
      <c r="B3" s="61"/>
      <c r="C3" s="62"/>
      <c r="D3" s="68"/>
      <c r="E3" s="70"/>
      <c r="F3" s="72"/>
      <c r="G3" s="72"/>
      <c r="H3" s="75"/>
      <c r="I3" s="82" t="s">
        <v>134</v>
      </c>
      <c r="J3" s="83" t="s">
        <v>135</v>
      </c>
      <c r="K3" s="83" t="s">
        <v>136</v>
      </c>
      <c r="L3" s="83" t="s">
        <v>137</v>
      </c>
      <c r="M3" s="70" t="s">
        <v>126</v>
      </c>
      <c r="N3" s="80"/>
    </row>
    <row r="4" spans="1:14" ht="10.5" customHeight="1">
      <c r="A4" s="63"/>
      <c r="B4" s="64"/>
      <c r="C4" s="65"/>
      <c r="D4" s="69"/>
      <c r="E4" s="70"/>
      <c r="F4" s="73"/>
      <c r="G4" s="73"/>
      <c r="H4" s="76"/>
      <c r="I4" s="82"/>
      <c r="J4" s="84"/>
      <c r="K4" s="84"/>
      <c r="L4" s="84"/>
      <c r="M4" s="70"/>
      <c r="N4" s="81"/>
    </row>
    <row r="5" spans="1:14" s="1" customFormat="1" ht="18" customHeight="1">
      <c r="A5" s="51" t="s">
        <v>11</v>
      </c>
      <c r="B5" s="52"/>
      <c r="C5" s="53"/>
      <c r="D5" s="40">
        <v>5931702</v>
      </c>
      <c r="E5" s="35">
        <v>1841649</v>
      </c>
      <c r="F5" s="35">
        <v>1792369</v>
      </c>
      <c r="G5" s="35">
        <v>116957</v>
      </c>
      <c r="H5" s="35">
        <v>375310</v>
      </c>
      <c r="I5" s="35">
        <v>1756664</v>
      </c>
      <c r="J5" s="35">
        <v>43015</v>
      </c>
      <c r="K5" s="35">
        <v>68019</v>
      </c>
      <c r="L5" s="35">
        <v>23069</v>
      </c>
      <c r="M5" s="35">
        <v>1622561</v>
      </c>
      <c r="N5" s="41">
        <v>48753</v>
      </c>
    </row>
    <row r="6" spans="1:14" s="1" customFormat="1" ht="16.5" customHeight="1">
      <c r="A6" s="20"/>
      <c r="B6" s="21" t="s">
        <v>12</v>
      </c>
      <c r="C6" s="22"/>
      <c r="D6" s="42">
        <v>182176</v>
      </c>
      <c r="E6" s="36">
        <v>54816</v>
      </c>
      <c r="F6" s="36">
        <v>52330</v>
      </c>
      <c r="G6" s="36">
        <v>4000</v>
      </c>
      <c r="H6" s="36">
        <v>12124</v>
      </c>
      <c r="I6" s="36">
        <v>57138</v>
      </c>
      <c r="J6" s="36">
        <v>1974</v>
      </c>
      <c r="K6" s="36">
        <v>3077</v>
      </c>
      <c r="L6" s="36">
        <v>1120</v>
      </c>
      <c r="M6" s="36">
        <v>50967</v>
      </c>
      <c r="N6" s="37">
        <v>1768</v>
      </c>
    </row>
    <row r="7" spans="1:15" s="1" customFormat="1" ht="12" customHeight="1">
      <c r="A7" s="24"/>
      <c r="B7" s="21" t="s">
        <v>13</v>
      </c>
      <c r="C7" s="25"/>
      <c r="D7" s="42">
        <v>46209</v>
      </c>
      <c r="E7" s="36">
        <v>14789</v>
      </c>
      <c r="F7" s="36">
        <v>11121</v>
      </c>
      <c r="G7" s="36">
        <v>407</v>
      </c>
      <c r="H7" s="36">
        <v>4967</v>
      </c>
      <c r="I7" s="36">
        <v>14693</v>
      </c>
      <c r="J7" s="36">
        <v>249</v>
      </c>
      <c r="K7" s="36">
        <v>434</v>
      </c>
      <c r="L7" s="36">
        <v>221</v>
      </c>
      <c r="M7" s="36">
        <v>13789</v>
      </c>
      <c r="N7" s="37">
        <v>232</v>
      </c>
      <c r="O7" s="3"/>
    </row>
    <row r="8" spans="1:15" s="1" customFormat="1" ht="12" customHeight="1">
      <c r="A8" s="24"/>
      <c r="B8" s="21" t="s">
        <v>14</v>
      </c>
      <c r="C8" s="25"/>
      <c r="D8" s="42">
        <v>21934</v>
      </c>
      <c r="E8" s="36">
        <v>7103</v>
      </c>
      <c r="F8" s="36">
        <v>5145</v>
      </c>
      <c r="G8" s="36">
        <v>309</v>
      </c>
      <c r="H8" s="36">
        <v>1904</v>
      </c>
      <c r="I8" s="36">
        <v>7344</v>
      </c>
      <c r="J8" s="36">
        <v>210</v>
      </c>
      <c r="K8" s="36">
        <v>468</v>
      </c>
      <c r="L8" s="36">
        <v>218</v>
      </c>
      <c r="M8" s="36">
        <v>6448</v>
      </c>
      <c r="N8" s="37">
        <v>129</v>
      </c>
      <c r="O8" s="3"/>
    </row>
    <row r="9" spans="1:15" s="1" customFormat="1" ht="12" customHeight="1">
      <c r="A9" s="24"/>
      <c r="B9" s="21" t="s">
        <v>15</v>
      </c>
      <c r="C9" s="25"/>
      <c r="D9" s="42">
        <v>28811</v>
      </c>
      <c r="E9" s="36">
        <v>9073</v>
      </c>
      <c r="F9" s="36">
        <v>7813</v>
      </c>
      <c r="G9" s="36">
        <v>566</v>
      </c>
      <c r="H9" s="36">
        <v>2315</v>
      </c>
      <c r="I9" s="36">
        <v>8817</v>
      </c>
      <c r="J9" s="36">
        <v>270</v>
      </c>
      <c r="K9" s="36">
        <v>390</v>
      </c>
      <c r="L9" s="36">
        <v>131</v>
      </c>
      <c r="M9" s="36">
        <v>8026</v>
      </c>
      <c r="N9" s="37">
        <v>227</v>
      </c>
      <c r="O9" s="3"/>
    </row>
    <row r="10" spans="1:15" s="1" customFormat="1" ht="12" customHeight="1">
      <c r="A10" s="24"/>
      <c r="B10" s="21" t="s">
        <v>16</v>
      </c>
      <c r="C10" s="25"/>
      <c r="D10" s="42">
        <v>22606</v>
      </c>
      <c r="E10" s="36">
        <v>7559</v>
      </c>
      <c r="F10" s="36">
        <v>4763</v>
      </c>
      <c r="G10" s="36">
        <v>291</v>
      </c>
      <c r="H10" s="36">
        <v>2203</v>
      </c>
      <c r="I10" s="36">
        <v>7618</v>
      </c>
      <c r="J10" s="36">
        <v>200</v>
      </c>
      <c r="K10" s="36">
        <v>230</v>
      </c>
      <c r="L10" s="36">
        <v>181</v>
      </c>
      <c r="M10" s="36">
        <v>7007</v>
      </c>
      <c r="N10" s="37">
        <v>172</v>
      </c>
      <c r="O10" s="3"/>
    </row>
    <row r="11" spans="1:15" s="1" customFormat="1" ht="16.5" customHeight="1">
      <c r="A11" s="24"/>
      <c r="B11" s="21" t="s">
        <v>17</v>
      </c>
      <c r="C11" s="26"/>
      <c r="D11" s="42">
        <v>20809</v>
      </c>
      <c r="E11" s="36">
        <v>6398</v>
      </c>
      <c r="F11" s="36">
        <v>5475</v>
      </c>
      <c r="G11" s="36">
        <v>285</v>
      </c>
      <c r="H11" s="36">
        <v>1801</v>
      </c>
      <c r="I11" s="36">
        <v>6716</v>
      </c>
      <c r="J11" s="36">
        <v>196</v>
      </c>
      <c r="K11" s="36">
        <v>317</v>
      </c>
      <c r="L11" s="36">
        <v>220</v>
      </c>
      <c r="M11" s="36">
        <v>5983</v>
      </c>
      <c r="N11" s="37">
        <v>134</v>
      </c>
      <c r="O11" s="3"/>
    </row>
    <row r="12" spans="1:15" s="1" customFormat="1" ht="12" customHeight="1">
      <c r="A12" s="24"/>
      <c r="B12" s="21" t="s">
        <v>18</v>
      </c>
      <c r="C12" s="26"/>
      <c r="D12" s="42">
        <v>16933</v>
      </c>
      <c r="E12" s="36">
        <v>5467</v>
      </c>
      <c r="F12" s="36">
        <v>4452</v>
      </c>
      <c r="G12" s="36">
        <v>203</v>
      </c>
      <c r="H12" s="36">
        <v>1237</v>
      </c>
      <c r="I12" s="36">
        <v>5451</v>
      </c>
      <c r="J12" s="36">
        <v>174</v>
      </c>
      <c r="K12" s="36">
        <v>275</v>
      </c>
      <c r="L12" s="36">
        <v>168</v>
      </c>
      <c r="M12" s="36">
        <v>4834</v>
      </c>
      <c r="N12" s="37">
        <v>123</v>
      </c>
      <c r="O12" s="3"/>
    </row>
    <row r="13" spans="1:15" s="1" customFormat="1" ht="12" customHeight="1">
      <c r="A13" s="24"/>
      <c r="B13" s="21" t="s">
        <v>19</v>
      </c>
      <c r="C13" s="26"/>
      <c r="D13" s="42">
        <v>74503</v>
      </c>
      <c r="E13" s="36">
        <v>24126</v>
      </c>
      <c r="F13" s="36">
        <v>20823</v>
      </c>
      <c r="G13" s="36">
        <v>1185</v>
      </c>
      <c r="H13" s="36">
        <v>5385</v>
      </c>
      <c r="I13" s="36">
        <v>22495</v>
      </c>
      <c r="J13" s="36">
        <v>912</v>
      </c>
      <c r="K13" s="36">
        <v>1165</v>
      </c>
      <c r="L13" s="36">
        <v>214</v>
      </c>
      <c r="M13" s="36">
        <v>20204</v>
      </c>
      <c r="N13" s="37">
        <v>489</v>
      </c>
      <c r="O13" s="3"/>
    </row>
    <row r="14" spans="1:15" s="1" customFormat="1" ht="12" customHeight="1">
      <c r="A14" s="24"/>
      <c r="B14" s="21" t="s">
        <v>20</v>
      </c>
      <c r="C14" s="26"/>
      <c r="D14" s="42">
        <v>33166</v>
      </c>
      <c r="E14" s="36">
        <v>10457</v>
      </c>
      <c r="F14" s="36">
        <v>9346</v>
      </c>
      <c r="G14" s="36">
        <v>424</v>
      </c>
      <c r="H14" s="36">
        <v>2411</v>
      </c>
      <c r="I14" s="36">
        <v>10320</v>
      </c>
      <c r="J14" s="36">
        <v>448</v>
      </c>
      <c r="K14" s="36">
        <v>442</v>
      </c>
      <c r="L14" s="36">
        <v>133</v>
      </c>
      <c r="M14" s="36">
        <v>9297</v>
      </c>
      <c r="N14" s="37">
        <v>208</v>
      </c>
      <c r="O14" s="3"/>
    </row>
    <row r="15" spans="1:15" s="1" customFormat="1" ht="12" customHeight="1">
      <c r="A15" s="24"/>
      <c r="B15" s="21" t="s">
        <v>21</v>
      </c>
      <c r="C15" s="26"/>
      <c r="D15" s="42">
        <v>21365</v>
      </c>
      <c r="E15" s="36">
        <v>6666</v>
      </c>
      <c r="F15" s="36">
        <v>5980</v>
      </c>
      <c r="G15" s="36">
        <v>256</v>
      </c>
      <c r="H15" s="36">
        <v>1735</v>
      </c>
      <c r="I15" s="36">
        <v>6630</v>
      </c>
      <c r="J15" s="36">
        <v>152</v>
      </c>
      <c r="K15" s="36">
        <v>317</v>
      </c>
      <c r="L15" s="36">
        <v>102</v>
      </c>
      <c r="M15" s="36">
        <v>6059</v>
      </c>
      <c r="N15" s="37">
        <v>98</v>
      </c>
      <c r="O15" s="3"/>
    </row>
    <row r="16" spans="1:15" s="1" customFormat="1" ht="16.5" customHeight="1">
      <c r="A16" s="24"/>
      <c r="B16" s="21" t="s">
        <v>22</v>
      </c>
      <c r="C16" s="26"/>
      <c r="D16" s="42">
        <v>159435</v>
      </c>
      <c r="E16" s="36">
        <v>50095</v>
      </c>
      <c r="F16" s="36">
        <v>49181</v>
      </c>
      <c r="G16" s="36">
        <v>3161</v>
      </c>
      <c r="H16" s="36">
        <v>9661</v>
      </c>
      <c r="I16" s="36">
        <v>45904</v>
      </c>
      <c r="J16" s="36">
        <v>935</v>
      </c>
      <c r="K16" s="36">
        <v>2307</v>
      </c>
      <c r="L16" s="36">
        <v>317</v>
      </c>
      <c r="M16" s="36">
        <v>42345</v>
      </c>
      <c r="N16" s="37">
        <v>1433</v>
      </c>
      <c r="O16" s="3"/>
    </row>
    <row r="17" spans="1:15" s="1" customFormat="1" ht="12" customHeight="1">
      <c r="A17" s="24"/>
      <c r="B17" s="21" t="s">
        <v>23</v>
      </c>
      <c r="C17" s="26"/>
      <c r="D17" s="42">
        <v>142863</v>
      </c>
      <c r="E17" s="36">
        <v>44522</v>
      </c>
      <c r="F17" s="36">
        <v>42987</v>
      </c>
      <c r="G17" s="36">
        <v>2823</v>
      </c>
      <c r="H17" s="36">
        <v>8579</v>
      </c>
      <c r="I17" s="36">
        <v>42822</v>
      </c>
      <c r="J17" s="36">
        <v>1216</v>
      </c>
      <c r="K17" s="36">
        <v>1526</v>
      </c>
      <c r="L17" s="36">
        <v>367</v>
      </c>
      <c r="M17" s="36">
        <v>39713</v>
      </c>
      <c r="N17" s="37">
        <v>1130</v>
      </c>
      <c r="O17" s="3"/>
    </row>
    <row r="18" spans="1:15" s="1" customFormat="1" ht="12" customHeight="1">
      <c r="A18" s="24"/>
      <c r="B18" s="21" t="s">
        <v>24</v>
      </c>
      <c r="C18" s="26"/>
      <c r="D18" s="42">
        <v>791191</v>
      </c>
      <c r="E18" s="36">
        <v>243884</v>
      </c>
      <c r="F18" s="36">
        <v>250896</v>
      </c>
      <c r="G18" s="36">
        <v>12214</v>
      </c>
      <c r="H18" s="36">
        <v>45310</v>
      </c>
      <c r="I18" s="36">
        <v>232687</v>
      </c>
      <c r="J18" s="36">
        <v>4504</v>
      </c>
      <c r="K18" s="36">
        <v>9582</v>
      </c>
      <c r="L18" s="36">
        <v>3323</v>
      </c>
      <c r="M18" s="36">
        <v>215278</v>
      </c>
      <c r="N18" s="37">
        <v>6200</v>
      </c>
      <c r="O18" s="3"/>
    </row>
    <row r="19" spans="1:15" s="1" customFormat="1" ht="12" customHeight="1">
      <c r="A19" s="20"/>
      <c r="B19" s="21" t="s">
        <v>25</v>
      </c>
      <c r="C19" s="22"/>
      <c r="D19" s="42">
        <v>98820</v>
      </c>
      <c r="E19" s="36">
        <v>30363</v>
      </c>
      <c r="F19" s="36">
        <v>30826</v>
      </c>
      <c r="G19" s="36">
        <v>2094</v>
      </c>
      <c r="H19" s="36">
        <v>5833</v>
      </c>
      <c r="I19" s="36">
        <v>28787</v>
      </c>
      <c r="J19" s="36">
        <v>744</v>
      </c>
      <c r="K19" s="36">
        <v>905</v>
      </c>
      <c r="L19" s="36">
        <v>257</v>
      </c>
      <c r="M19" s="36">
        <v>26881</v>
      </c>
      <c r="N19" s="37">
        <v>917</v>
      </c>
      <c r="O19" s="3"/>
    </row>
    <row r="20" spans="1:15" s="1" customFormat="1" ht="12" customHeight="1">
      <c r="A20" s="24"/>
      <c r="B20" s="21" t="s">
        <v>26</v>
      </c>
      <c r="C20" s="26"/>
      <c r="D20" s="42">
        <v>22146</v>
      </c>
      <c r="E20" s="36">
        <v>7276</v>
      </c>
      <c r="F20" s="36">
        <v>5726</v>
      </c>
      <c r="G20" s="36">
        <v>402</v>
      </c>
      <c r="H20" s="36">
        <v>1559</v>
      </c>
      <c r="I20" s="36">
        <v>6988</v>
      </c>
      <c r="J20" s="36">
        <v>208</v>
      </c>
      <c r="K20" s="36">
        <v>243</v>
      </c>
      <c r="L20" s="36">
        <v>344</v>
      </c>
      <c r="M20" s="36">
        <v>6193</v>
      </c>
      <c r="N20" s="37">
        <v>195</v>
      </c>
      <c r="O20" s="3"/>
    </row>
    <row r="21" spans="1:15" s="1" customFormat="1" ht="16.5" customHeight="1">
      <c r="A21" s="24"/>
      <c r="B21" s="21" t="s">
        <v>27</v>
      </c>
      <c r="C21" s="26"/>
      <c r="D21" s="42">
        <v>3881</v>
      </c>
      <c r="E21" s="36">
        <v>1257</v>
      </c>
      <c r="F21" s="36">
        <v>937</v>
      </c>
      <c r="G21" s="36">
        <v>32</v>
      </c>
      <c r="H21" s="36">
        <v>339</v>
      </c>
      <c r="I21" s="36">
        <v>1298</v>
      </c>
      <c r="J21" s="36">
        <v>82</v>
      </c>
      <c r="K21" s="36">
        <v>84</v>
      </c>
      <c r="L21" s="36">
        <v>51</v>
      </c>
      <c r="M21" s="36">
        <v>1081</v>
      </c>
      <c r="N21" s="37">
        <v>18</v>
      </c>
      <c r="O21" s="3"/>
    </row>
    <row r="22" spans="1:15" s="1" customFormat="1" ht="12" customHeight="1">
      <c r="A22" s="24"/>
      <c r="B22" s="21" t="s">
        <v>28</v>
      </c>
      <c r="C22" s="26"/>
      <c r="D22" s="42">
        <v>7706</v>
      </c>
      <c r="E22" s="36">
        <v>2429</v>
      </c>
      <c r="F22" s="36">
        <v>2046</v>
      </c>
      <c r="G22" s="36">
        <v>67</v>
      </c>
      <c r="H22" s="36">
        <v>612</v>
      </c>
      <c r="I22" s="36">
        <v>2521</v>
      </c>
      <c r="J22" s="36">
        <v>128</v>
      </c>
      <c r="K22" s="36">
        <v>106</v>
      </c>
      <c r="L22" s="36">
        <v>107</v>
      </c>
      <c r="M22" s="36">
        <v>2180</v>
      </c>
      <c r="N22" s="37">
        <v>31</v>
      </c>
      <c r="O22" s="3"/>
    </row>
    <row r="23" spans="1:15" s="1" customFormat="1" ht="12" customHeight="1">
      <c r="A23" s="24"/>
      <c r="B23" s="21" t="s">
        <v>29</v>
      </c>
      <c r="C23" s="26"/>
      <c r="D23" s="42">
        <v>10603</v>
      </c>
      <c r="E23" s="36">
        <v>3375</v>
      </c>
      <c r="F23" s="36">
        <v>3057</v>
      </c>
      <c r="G23" s="36">
        <v>149</v>
      </c>
      <c r="H23" s="36">
        <v>705</v>
      </c>
      <c r="I23" s="36">
        <v>3250</v>
      </c>
      <c r="J23" s="36">
        <v>113</v>
      </c>
      <c r="K23" s="36">
        <v>158</v>
      </c>
      <c r="L23" s="36">
        <v>97</v>
      </c>
      <c r="M23" s="36">
        <v>2882</v>
      </c>
      <c r="N23" s="37">
        <v>67</v>
      </c>
      <c r="O23" s="3"/>
    </row>
    <row r="24" spans="1:15" s="1" customFormat="1" ht="12" customHeight="1">
      <c r="A24" s="24"/>
      <c r="B24" s="21" t="s">
        <v>30</v>
      </c>
      <c r="C24" s="26"/>
      <c r="D24" s="42">
        <v>17763</v>
      </c>
      <c r="E24" s="36">
        <v>5959</v>
      </c>
      <c r="F24" s="36">
        <v>5199</v>
      </c>
      <c r="G24" s="36">
        <v>258</v>
      </c>
      <c r="H24" s="36">
        <v>1234</v>
      </c>
      <c r="I24" s="36">
        <v>5002</v>
      </c>
      <c r="J24" s="36">
        <v>134</v>
      </c>
      <c r="K24" s="36">
        <v>232</v>
      </c>
      <c r="L24" s="36">
        <v>191</v>
      </c>
      <c r="M24" s="36">
        <v>4445</v>
      </c>
      <c r="N24" s="37">
        <v>111</v>
      </c>
      <c r="O24" s="3"/>
    </row>
    <row r="25" spans="1:15" s="1" customFormat="1" ht="12" customHeight="1">
      <c r="A25" s="24"/>
      <c r="B25" s="21" t="s">
        <v>31</v>
      </c>
      <c r="C25" s="26"/>
      <c r="D25" s="42">
        <v>20254</v>
      </c>
      <c r="E25" s="36">
        <v>6426</v>
      </c>
      <c r="F25" s="36">
        <v>5648</v>
      </c>
      <c r="G25" s="36">
        <v>302</v>
      </c>
      <c r="H25" s="36">
        <v>1316</v>
      </c>
      <c r="I25" s="36">
        <v>6400</v>
      </c>
      <c r="J25" s="36">
        <v>168</v>
      </c>
      <c r="K25" s="36">
        <v>259</v>
      </c>
      <c r="L25" s="36">
        <v>229</v>
      </c>
      <c r="M25" s="36">
        <v>5744</v>
      </c>
      <c r="N25" s="37">
        <v>162</v>
      </c>
      <c r="O25" s="3"/>
    </row>
    <row r="26" spans="1:15" s="1" customFormat="1" ht="16.5" customHeight="1">
      <c r="A26" s="24"/>
      <c r="B26" s="21" t="s">
        <v>32</v>
      </c>
      <c r="C26" s="26"/>
      <c r="D26" s="42">
        <v>14104</v>
      </c>
      <c r="E26" s="36">
        <v>4447</v>
      </c>
      <c r="F26" s="36">
        <v>3949</v>
      </c>
      <c r="G26" s="36">
        <v>149</v>
      </c>
      <c r="H26" s="36">
        <v>1097</v>
      </c>
      <c r="I26" s="36">
        <v>4388</v>
      </c>
      <c r="J26" s="36">
        <v>182</v>
      </c>
      <c r="K26" s="36">
        <v>167</v>
      </c>
      <c r="L26" s="36">
        <v>96</v>
      </c>
      <c r="M26" s="36">
        <v>3943</v>
      </c>
      <c r="N26" s="37">
        <v>74</v>
      </c>
      <c r="O26" s="3"/>
    </row>
    <row r="27" spans="1:15" s="1" customFormat="1" ht="12" customHeight="1">
      <c r="A27" s="24"/>
      <c r="B27" s="21" t="s">
        <v>33</v>
      </c>
      <c r="C27" s="26"/>
      <c r="D27" s="42">
        <v>40373</v>
      </c>
      <c r="E27" s="36">
        <v>12174</v>
      </c>
      <c r="F27" s="36">
        <v>12151</v>
      </c>
      <c r="G27" s="36">
        <v>652</v>
      </c>
      <c r="H27" s="36">
        <v>2900</v>
      </c>
      <c r="I27" s="36">
        <v>12221</v>
      </c>
      <c r="J27" s="36">
        <v>413</v>
      </c>
      <c r="K27" s="36">
        <v>594</v>
      </c>
      <c r="L27" s="36">
        <v>261</v>
      </c>
      <c r="M27" s="36">
        <v>10953</v>
      </c>
      <c r="N27" s="37">
        <v>275</v>
      </c>
      <c r="O27" s="3"/>
    </row>
    <row r="28" spans="1:15" s="1" customFormat="1" ht="12" customHeight="1">
      <c r="A28" s="24"/>
      <c r="B28" s="21" t="s">
        <v>34</v>
      </c>
      <c r="C28" s="26"/>
      <c r="D28" s="42">
        <v>64015</v>
      </c>
      <c r="E28" s="36">
        <v>19760</v>
      </c>
      <c r="F28" s="36">
        <v>19856</v>
      </c>
      <c r="G28" s="36">
        <v>1289</v>
      </c>
      <c r="H28" s="36">
        <v>3996</v>
      </c>
      <c r="I28" s="36">
        <v>18650</v>
      </c>
      <c r="J28" s="36">
        <v>469</v>
      </c>
      <c r="K28" s="36">
        <v>758</v>
      </c>
      <c r="L28" s="36">
        <v>210</v>
      </c>
      <c r="M28" s="36">
        <v>17213</v>
      </c>
      <c r="N28" s="37">
        <v>464</v>
      </c>
      <c r="O28" s="3"/>
    </row>
    <row r="29" spans="1:15" s="1" customFormat="1" ht="12" customHeight="1">
      <c r="A29" s="24"/>
      <c r="B29" s="21" t="s">
        <v>35</v>
      </c>
      <c r="C29" s="26"/>
      <c r="D29" s="42">
        <v>43581</v>
      </c>
      <c r="E29" s="36">
        <v>13734</v>
      </c>
      <c r="F29" s="36">
        <v>12338</v>
      </c>
      <c r="G29" s="36">
        <v>891</v>
      </c>
      <c r="H29" s="36">
        <v>3166</v>
      </c>
      <c r="I29" s="36">
        <v>13131</v>
      </c>
      <c r="J29" s="36">
        <v>509</v>
      </c>
      <c r="K29" s="36">
        <v>438</v>
      </c>
      <c r="L29" s="36">
        <v>240</v>
      </c>
      <c r="M29" s="36">
        <v>11944</v>
      </c>
      <c r="N29" s="37">
        <v>321</v>
      </c>
      <c r="O29" s="3"/>
    </row>
    <row r="30" spans="1:15" s="1" customFormat="1" ht="12" customHeight="1">
      <c r="A30" s="24"/>
      <c r="B30" s="21" t="s">
        <v>36</v>
      </c>
      <c r="C30" s="26"/>
      <c r="D30" s="42">
        <v>19888</v>
      </c>
      <c r="E30" s="36">
        <v>6171</v>
      </c>
      <c r="F30" s="36">
        <v>5640</v>
      </c>
      <c r="G30" s="36">
        <v>612</v>
      </c>
      <c r="H30" s="36">
        <v>1077</v>
      </c>
      <c r="I30" s="36">
        <v>6171</v>
      </c>
      <c r="J30" s="36">
        <v>146</v>
      </c>
      <c r="K30" s="36">
        <v>298</v>
      </c>
      <c r="L30" s="36">
        <v>124</v>
      </c>
      <c r="M30" s="36">
        <v>5603</v>
      </c>
      <c r="N30" s="37">
        <v>217</v>
      </c>
      <c r="O30" s="3"/>
    </row>
    <row r="31" spans="1:15" s="1" customFormat="1" ht="16.5" customHeight="1">
      <c r="A31" s="24"/>
      <c r="B31" s="21" t="s">
        <v>37</v>
      </c>
      <c r="C31" s="26"/>
      <c r="D31" s="42">
        <v>40210</v>
      </c>
      <c r="E31" s="36">
        <v>12541</v>
      </c>
      <c r="F31" s="36">
        <v>11818</v>
      </c>
      <c r="G31" s="36">
        <v>1207</v>
      </c>
      <c r="H31" s="36">
        <v>2194</v>
      </c>
      <c r="I31" s="36">
        <v>11980</v>
      </c>
      <c r="J31" s="36">
        <v>254</v>
      </c>
      <c r="K31" s="36">
        <v>444</v>
      </c>
      <c r="L31" s="36">
        <v>99</v>
      </c>
      <c r="M31" s="36">
        <v>11183</v>
      </c>
      <c r="N31" s="37">
        <v>470</v>
      </c>
      <c r="O31" s="3"/>
    </row>
    <row r="32" spans="1:15" s="1" customFormat="1" ht="12" customHeight="1">
      <c r="A32" s="24"/>
      <c r="B32" s="21" t="s">
        <v>38</v>
      </c>
      <c r="C32" s="26"/>
      <c r="D32" s="42">
        <v>200765</v>
      </c>
      <c r="E32" s="36">
        <v>60808</v>
      </c>
      <c r="F32" s="36">
        <v>61020</v>
      </c>
      <c r="G32" s="36">
        <v>5032</v>
      </c>
      <c r="H32" s="36">
        <v>12657</v>
      </c>
      <c r="I32" s="36">
        <v>59464</v>
      </c>
      <c r="J32" s="36">
        <v>1437</v>
      </c>
      <c r="K32" s="36">
        <v>1707</v>
      </c>
      <c r="L32" s="36">
        <v>494</v>
      </c>
      <c r="M32" s="36">
        <v>55826</v>
      </c>
      <c r="N32" s="37">
        <v>1784</v>
      </c>
      <c r="O32" s="3"/>
    </row>
    <row r="33" spans="1:15" s="1" customFormat="1" ht="12" customHeight="1">
      <c r="A33" s="24"/>
      <c r="B33" s="21" t="s">
        <v>39</v>
      </c>
      <c r="C33" s="26"/>
      <c r="D33" s="42">
        <v>50771</v>
      </c>
      <c r="E33" s="36">
        <v>15926</v>
      </c>
      <c r="F33" s="36">
        <v>14515</v>
      </c>
      <c r="G33" s="36">
        <v>1089</v>
      </c>
      <c r="H33" s="36">
        <v>3132</v>
      </c>
      <c r="I33" s="36">
        <v>15723</v>
      </c>
      <c r="J33" s="36">
        <v>470</v>
      </c>
      <c r="K33" s="36">
        <v>637</v>
      </c>
      <c r="L33" s="36">
        <v>181</v>
      </c>
      <c r="M33" s="36">
        <v>14435</v>
      </c>
      <c r="N33" s="37">
        <v>386</v>
      </c>
      <c r="O33" s="3"/>
    </row>
    <row r="34" spans="1:15" s="1" customFormat="1" ht="12" customHeight="1">
      <c r="A34" s="24"/>
      <c r="B34" s="21" t="s">
        <v>40</v>
      </c>
      <c r="C34" s="26"/>
      <c r="D34" s="42">
        <v>36150</v>
      </c>
      <c r="E34" s="36">
        <v>11147</v>
      </c>
      <c r="F34" s="36">
        <v>10302</v>
      </c>
      <c r="G34" s="36">
        <v>798</v>
      </c>
      <c r="H34" s="36">
        <v>2526</v>
      </c>
      <c r="I34" s="36">
        <v>11052</v>
      </c>
      <c r="J34" s="36">
        <v>261</v>
      </c>
      <c r="K34" s="36">
        <v>410</v>
      </c>
      <c r="L34" s="36">
        <v>125</v>
      </c>
      <c r="M34" s="36">
        <v>10256</v>
      </c>
      <c r="N34" s="37">
        <v>325</v>
      </c>
      <c r="O34" s="3"/>
    </row>
    <row r="35" spans="1:15" s="1" customFormat="1" ht="12" customHeight="1">
      <c r="A35" s="24"/>
      <c r="B35" s="21" t="s">
        <v>41</v>
      </c>
      <c r="C35" s="26"/>
      <c r="D35" s="42">
        <v>16253</v>
      </c>
      <c r="E35" s="36">
        <v>5112</v>
      </c>
      <c r="F35" s="36">
        <v>4145</v>
      </c>
      <c r="G35" s="36">
        <v>174</v>
      </c>
      <c r="H35" s="36">
        <v>1466</v>
      </c>
      <c r="I35" s="36">
        <v>5275</v>
      </c>
      <c r="J35" s="36">
        <v>168</v>
      </c>
      <c r="K35" s="36">
        <v>213</v>
      </c>
      <c r="L35" s="36">
        <v>120</v>
      </c>
      <c r="M35" s="36">
        <v>4774</v>
      </c>
      <c r="N35" s="37">
        <v>81</v>
      </c>
      <c r="O35" s="3"/>
    </row>
    <row r="36" spans="1:15" s="1" customFormat="1" ht="16.5" customHeight="1">
      <c r="A36" s="24"/>
      <c r="B36" s="21" t="s">
        <v>42</v>
      </c>
      <c r="C36" s="26"/>
      <c r="D36" s="42">
        <v>10793</v>
      </c>
      <c r="E36" s="36">
        <v>3432</v>
      </c>
      <c r="F36" s="36">
        <v>2915</v>
      </c>
      <c r="G36" s="36">
        <v>188</v>
      </c>
      <c r="H36" s="36">
        <v>799</v>
      </c>
      <c r="I36" s="36">
        <v>3380</v>
      </c>
      <c r="J36" s="36">
        <v>88</v>
      </c>
      <c r="K36" s="36">
        <v>138</v>
      </c>
      <c r="L36" s="36">
        <v>73</v>
      </c>
      <c r="M36" s="36">
        <v>3081</v>
      </c>
      <c r="N36" s="37">
        <v>79</v>
      </c>
      <c r="O36" s="3"/>
    </row>
    <row r="37" spans="1:15" s="1" customFormat="1" ht="12" customHeight="1">
      <c r="A37" s="24"/>
      <c r="B37" s="21" t="s">
        <v>43</v>
      </c>
      <c r="C37" s="26"/>
      <c r="D37" s="42">
        <v>7820</v>
      </c>
      <c r="E37" s="36">
        <v>2588</v>
      </c>
      <c r="F37" s="36">
        <v>1972</v>
      </c>
      <c r="G37" s="36">
        <v>157</v>
      </c>
      <c r="H37" s="36">
        <v>589</v>
      </c>
      <c r="I37" s="36">
        <v>2451</v>
      </c>
      <c r="J37" s="36">
        <v>79</v>
      </c>
      <c r="K37" s="36">
        <v>85</v>
      </c>
      <c r="L37" s="36">
        <v>62</v>
      </c>
      <c r="M37" s="36">
        <v>2225</v>
      </c>
      <c r="N37" s="37">
        <v>63</v>
      </c>
      <c r="O37" s="3"/>
    </row>
    <row r="38" spans="1:15" s="1" customFormat="1" ht="12" customHeight="1">
      <c r="A38" s="24"/>
      <c r="B38" s="21" t="s">
        <v>44</v>
      </c>
      <c r="C38" s="26"/>
      <c r="D38" s="42">
        <v>12255</v>
      </c>
      <c r="E38" s="36">
        <v>4022</v>
      </c>
      <c r="F38" s="36">
        <v>3014</v>
      </c>
      <c r="G38" s="36">
        <v>226</v>
      </c>
      <c r="H38" s="36">
        <v>785</v>
      </c>
      <c r="I38" s="36">
        <v>4090</v>
      </c>
      <c r="J38" s="36">
        <v>161</v>
      </c>
      <c r="K38" s="36">
        <v>213</v>
      </c>
      <c r="L38" s="36">
        <v>130</v>
      </c>
      <c r="M38" s="36">
        <v>3586</v>
      </c>
      <c r="N38" s="37">
        <v>118</v>
      </c>
      <c r="O38" s="3"/>
    </row>
    <row r="39" spans="1:15" s="1" customFormat="1" ht="12" customHeight="1">
      <c r="A39" s="24"/>
      <c r="B39" s="21" t="s">
        <v>45</v>
      </c>
      <c r="C39" s="26"/>
      <c r="D39" s="42">
        <v>20997</v>
      </c>
      <c r="E39" s="36">
        <v>6671</v>
      </c>
      <c r="F39" s="36">
        <v>5726</v>
      </c>
      <c r="G39" s="36">
        <v>509</v>
      </c>
      <c r="H39" s="36">
        <v>1170</v>
      </c>
      <c r="I39" s="36">
        <v>6738</v>
      </c>
      <c r="J39" s="36">
        <v>172</v>
      </c>
      <c r="K39" s="36">
        <v>479</v>
      </c>
      <c r="L39" s="36">
        <v>134</v>
      </c>
      <c r="M39" s="36">
        <v>5953</v>
      </c>
      <c r="N39" s="37">
        <v>183</v>
      </c>
      <c r="O39" s="3"/>
    </row>
    <row r="40" spans="1:15" s="1" customFormat="1" ht="12" customHeight="1">
      <c r="A40" s="24"/>
      <c r="B40" s="21" t="s">
        <v>46</v>
      </c>
      <c r="C40" s="26"/>
      <c r="D40" s="42">
        <v>29455</v>
      </c>
      <c r="E40" s="36">
        <v>9285</v>
      </c>
      <c r="F40" s="36">
        <v>8279</v>
      </c>
      <c r="G40" s="36">
        <v>434</v>
      </c>
      <c r="H40" s="36">
        <v>1884</v>
      </c>
      <c r="I40" s="36">
        <v>9390</v>
      </c>
      <c r="J40" s="36">
        <v>425</v>
      </c>
      <c r="K40" s="36">
        <v>410</v>
      </c>
      <c r="L40" s="36">
        <v>218</v>
      </c>
      <c r="M40" s="36">
        <v>8337</v>
      </c>
      <c r="N40" s="37">
        <v>183</v>
      </c>
      <c r="O40" s="3"/>
    </row>
    <row r="41" spans="1:15" s="1" customFormat="1" ht="16.5" customHeight="1">
      <c r="A41" s="24"/>
      <c r="B41" s="21" t="s">
        <v>47</v>
      </c>
      <c r="C41" s="26"/>
      <c r="D41" s="42">
        <v>36699</v>
      </c>
      <c r="E41" s="36">
        <v>11569</v>
      </c>
      <c r="F41" s="36">
        <v>9847</v>
      </c>
      <c r="G41" s="36">
        <v>617</v>
      </c>
      <c r="H41" s="36">
        <v>2448</v>
      </c>
      <c r="I41" s="36">
        <v>11915</v>
      </c>
      <c r="J41" s="36">
        <v>590</v>
      </c>
      <c r="K41" s="36">
        <v>393</v>
      </c>
      <c r="L41" s="36">
        <v>188</v>
      </c>
      <c r="M41" s="36">
        <v>10744</v>
      </c>
      <c r="N41" s="37">
        <v>303</v>
      </c>
      <c r="O41" s="3"/>
    </row>
    <row r="42" spans="1:15" s="1" customFormat="1" ht="12" customHeight="1">
      <c r="A42" s="24"/>
      <c r="B42" s="21" t="s">
        <v>48</v>
      </c>
      <c r="C42" s="26"/>
      <c r="D42" s="42">
        <v>11512</v>
      </c>
      <c r="E42" s="36">
        <v>3749</v>
      </c>
      <c r="F42" s="36">
        <v>3088</v>
      </c>
      <c r="G42" s="36">
        <v>227</v>
      </c>
      <c r="H42" s="36">
        <v>554</v>
      </c>
      <c r="I42" s="36">
        <v>3785</v>
      </c>
      <c r="J42" s="36">
        <v>153</v>
      </c>
      <c r="K42" s="36">
        <v>213</v>
      </c>
      <c r="L42" s="36">
        <v>67</v>
      </c>
      <c r="M42" s="36">
        <v>3352</v>
      </c>
      <c r="N42" s="37">
        <v>109</v>
      </c>
      <c r="O42" s="3"/>
    </row>
    <row r="43" spans="1:15" s="1" customFormat="1" ht="12" customHeight="1">
      <c r="A43" s="24"/>
      <c r="B43" s="21" t="s">
        <v>49</v>
      </c>
      <c r="C43" s="26"/>
      <c r="D43" s="42">
        <v>25517</v>
      </c>
      <c r="E43" s="36">
        <v>8136</v>
      </c>
      <c r="F43" s="36">
        <v>6609</v>
      </c>
      <c r="G43" s="36">
        <v>349</v>
      </c>
      <c r="H43" s="36">
        <v>1928</v>
      </c>
      <c r="I43" s="36">
        <v>8362</v>
      </c>
      <c r="J43" s="36">
        <v>262</v>
      </c>
      <c r="K43" s="36">
        <v>443</v>
      </c>
      <c r="L43" s="36">
        <v>177</v>
      </c>
      <c r="M43" s="36">
        <v>7480</v>
      </c>
      <c r="N43" s="37">
        <v>133</v>
      </c>
      <c r="O43" s="3"/>
    </row>
    <row r="44" spans="1:15" s="1" customFormat="1" ht="12" customHeight="1">
      <c r="A44" s="24"/>
      <c r="B44" s="21" t="s">
        <v>50</v>
      </c>
      <c r="C44" s="26"/>
      <c r="D44" s="42">
        <v>18899</v>
      </c>
      <c r="E44" s="36">
        <v>6149</v>
      </c>
      <c r="F44" s="36">
        <v>4397</v>
      </c>
      <c r="G44" s="36">
        <v>255</v>
      </c>
      <c r="H44" s="36">
        <v>1466</v>
      </c>
      <c r="I44" s="36">
        <v>6490</v>
      </c>
      <c r="J44" s="36">
        <v>278</v>
      </c>
      <c r="K44" s="36">
        <v>367</v>
      </c>
      <c r="L44" s="36">
        <v>73</v>
      </c>
      <c r="M44" s="36">
        <v>5772</v>
      </c>
      <c r="N44" s="37">
        <v>142</v>
      </c>
      <c r="O44" s="3"/>
    </row>
    <row r="45" spans="1:15" s="1" customFormat="1" ht="12" customHeight="1">
      <c r="A45" s="24"/>
      <c r="B45" s="21" t="s">
        <v>51</v>
      </c>
      <c r="C45" s="26"/>
      <c r="D45" s="42">
        <v>147164</v>
      </c>
      <c r="E45" s="36">
        <v>45465</v>
      </c>
      <c r="F45" s="36">
        <v>40881</v>
      </c>
      <c r="G45" s="36">
        <v>3758</v>
      </c>
      <c r="H45" s="36">
        <v>9257</v>
      </c>
      <c r="I45" s="36">
        <v>46283</v>
      </c>
      <c r="J45" s="36">
        <v>1739</v>
      </c>
      <c r="K45" s="36">
        <v>1663</v>
      </c>
      <c r="L45" s="36">
        <v>1065</v>
      </c>
      <c r="M45" s="36">
        <v>41816</v>
      </c>
      <c r="N45" s="37">
        <v>1520</v>
      </c>
      <c r="O45" s="3"/>
    </row>
    <row r="46" spans="1:15" s="1" customFormat="1" ht="16.5" customHeight="1">
      <c r="A46" s="24"/>
      <c r="B46" s="21" t="s">
        <v>52</v>
      </c>
      <c r="C46" s="26"/>
      <c r="D46" s="42">
        <v>21201</v>
      </c>
      <c r="E46" s="36">
        <v>6658</v>
      </c>
      <c r="F46" s="36">
        <v>5485</v>
      </c>
      <c r="G46" s="36">
        <v>279</v>
      </c>
      <c r="H46" s="36">
        <v>1637</v>
      </c>
      <c r="I46" s="36">
        <v>6992</v>
      </c>
      <c r="J46" s="36">
        <v>262</v>
      </c>
      <c r="K46" s="36">
        <v>402</v>
      </c>
      <c r="L46" s="36">
        <v>164</v>
      </c>
      <c r="M46" s="36">
        <v>6164</v>
      </c>
      <c r="N46" s="37">
        <v>150</v>
      </c>
      <c r="O46" s="3"/>
    </row>
    <row r="47" spans="1:15" s="1" customFormat="1" ht="12" customHeight="1">
      <c r="A47" s="24"/>
      <c r="B47" s="21" t="s">
        <v>53</v>
      </c>
      <c r="C47" s="26"/>
      <c r="D47" s="42">
        <v>27430</v>
      </c>
      <c r="E47" s="36">
        <v>8868</v>
      </c>
      <c r="F47" s="36">
        <v>7060</v>
      </c>
      <c r="G47" s="36">
        <v>543</v>
      </c>
      <c r="H47" s="36">
        <v>1969</v>
      </c>
      <c r="I47" s="36">
        <v>8749</v>
      </c>
      <c r="J47" s="36">
        <v>432</v>
      </c>
      <c r="K47" s="36">
        <v>318</v>
      </c>
      <c r="L47" s="36">
        <v>205</v>
      </c>
      <c r="M47" s="36">
        <v>7794</v>
      </c>
      <c r="N47" s="37">
        <v>241</v>
      </c>
      <c r="O47" s="3"/>
    </row>
    <row r="48" spans="1:15" s="1" customFormat="1" ht="12" customHeight="1">
      <c r="A48" s="24"/>
      <c r="B48" s="21" t="s">
        <v>54</v>
      </c>
      <c r="C48" s="26"/>
      <c r="D48" s="42">
        <v>23819</v>
      </c>
      <c r="E48" s="36">
        <v>7730</v>
      </c>
      <c r="F48" s="36">
        <v>6026</v>
      </c>
      <c r="G48" s="36">
        <v>380</v>
      </c>
      <c r="H48" s="36">
        <v>1800</v>
      </c>
      <c r="I48" s="36">
        <v>7694</v>
      </c>
      <c r="J48" s="36">
        <v>390</v>
      </c>
      <c r="K48" s="36">
        <v>356</v>
      </c>
      <c r="L48" s="36">
        <v>224</v>
      </c>
      <c r="M48" s="36">
        <v>6724</v>
      </c>
      <c r="N48" s="37">
        <v>189</v>
      </c>
      <c r="O48" s="3"/>
    </row>
    <row r="49" spans="1:15" s="1" customFormat="1" ht="12" customHeight="1">
      <c r="A49" s="24"/>
      <c r="B49" s="21" t="s">
        <v>55</v>
      </c>
      <c r="C49" s="26"/>
      <c r="D49" s="42">
        <v>30379</v>
      </c>
      <c r="E49" s="36">
        <v>9465</v>
      </c>
      <c r="F49" s="36">
        <v>7972</v>
      </c>
      <c r="G49" s="36">
        <v>460</v>
      </c>
      <c r="H49" s="36">
        <v>2467</v>
      </c>
      <c r="I49" s="36">
        <v>9841</v>
      </c>
      <c r="J49" s="36">
        <v>495</v>
      </c>
      <c r="K49" s="36">
        <v>586</v>
      </c>
      <c r="L49" s="36">
        <v>170</v>
      </c>
      <c r="M49" s="36">
        <v>8590</v>
      </c>
      <c r="N49" s="37">
        <v>174</v>
      </c>
      <c r="O49" s="3"/>
    </row>
    <row r="50" spans="1:15" s="1" customFormat="1" ht="12" customHeight="1">
      <c r="A50" s="24"/>
      <c r="B50" s="21" t="s">
        <v>56</v>
      </c>
      <c r="C50" s="26"/>
      <c r="D50" s="42">
        <v>23823</v>
      </c>
      <c r="E50" s="36">
        <v>7594</v>
      </c>
      <c r="F50" s="36">
        <v>6340</v>
      </c>
      <c r="G50" s="36">
        <v>382</v>
      </c>
      <c r="H50" s="36">
        <v>1828</v>
      </c>
      <c r="I50" s="36">
        <v>7489</v>
      </c>
      <c r="J50" s="36">
        <v>411</v>
      </c>
      <c r="K50" s="36">
        <v>315</v>
      </c>
      <c r="L50" s="36">
        <v>164</v>
      </c>
      <c r="M50" s="36">
        <v>6599</v>
      </c>
      <c r="N50" s="37">
        <v>190</v>
      </c>
      <c r="O50" s="3"/>
    </row>
    <row r="51" spans="1:15" s="1" customFormat="1" ht="16.5" customHeight="1">
      <c r="A51" s="24"/>
      <c r="B51" s="21" t="s">
        <v>57</v>
      </c>
      <c r="C51" s="26"/>
      <c r="D51" s="42">
        <v>39892</v>
      </c>
      <c r="E51" s="36">
        <v>13084</v>
      </c>
      <c r="F51" s="36">
        <v>9727</v>
      </c>
      <c r="G51" s="36">
        <v>838</v>
      </c>
      <c r="H51" s="36">
        <v>2781</v>
      </c>
      <c r="I51" s="36">
        <v>13126</v>
      </c>
      <c r="J51" s="36">
        <v>750</v>
      </c>
      <c r="K51" s="36">
        <v>904</v>
      </c>
      <c r="L51" s="36">
        <v>196</v>
      </c>
      <c r="M51" s="36">
        <v>11276</v>
      </c>
      <c r="N51" s="37">
        <v>336</v>
      </c>
      <c r="O51" s="3"/>
    </row>
    <row r="52" spans="1:15" s="1" customFormat="1" ht="12" customHeight="1">
      <c r="A52" s="24"/>
      <c r="B52" s="21" t="s">
        <v>58</v>
      </c>
      <c r="C52" s="26"/>
      <c r="D52" s="42">
        <v>67073</v>
      </c>
      <c r="E52" s="36">
        <v>21331</v>
      </c>
      <c r="F52" s="36">
        <v>19092</v>
      </c>
      <c r="G52" s="36">
        <v>1470</v>
      </c>
      <c r="H52" s="36">
        <v>5060</v>
      </c>
      <c r="I52" s="36">
        <v>19567</v>
      </c>
      <c r="J52" s="36">
        <v>751</v>
      </c>
      <c r="K52" s="36">
        <v>893</v>
      </c>
      <c r="L52" s="36">
        <v>278</v>
      </c>
      <c r="M52" s="36">
        <v>17645</v>
      </c>
      <c r="N52" s="37">
        <v>553</v>
      </c>
      <c r="O52" s="3"/>
    </row>
    <row r="53" spans="1:15" s="1" customFormat="1" ht="18" customHeight="1">
      <c r="A53" s="54" t="s">
        <v>127</v>
      </c>
      <c r="B53" s="55"/>
      <c r="C53" s="56"/>
      <c r="D53" s="42"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"/>
    </row>
    <row r="54" spans="1:15" s="1" customFormat="1" ht="16.5" customHeight="1">
      <c r="A54" s="24"/>
      <c r="B54" s="27" t="s">
        <v>59</v>
      </c>
      <c r="C54" s="26"/>
      <c r="D54" s="42">
        <v>208633</v>
      </c>
      <c r="E54" s="36">
        <v>62066</v>
      </c>
      <c r="F54" s="36">
        <v>66641</v>
      </c>
      <c r="G54" s="36">
        <v>5250</v>
      </c>
      <c r="H54" s="36">
        <v>10733</v>
      </c>
      <c r="I54" s="36">
        <v>61584</v>
      </c>
      <c r="J54" s="36">
        <v>1630</v>
      </c>
      <c r="K54" s="36">
        <v>2328</v>
      </c>
      <c r="L54" s="36">
        <v>762</v>
      </c>
      <c r="M54" s="36">
        <v>56864</v>
      </c>
      <c r="N54" s="37">
        <v>2359</v>
      </c>
      <c r="O54" s="3"/>
    </row>
    <row r="55" spans="1:15" s="1" customFormat="1" ht="12" customHeight="1">
      <c r="A55" s="24"/>
      <c r="B55" s="27" t="s">
        <v>60</v>
      </c>
      <c r="C55" s="26"/>
      <c r="D55" s="42">
        <v>50627</v>
      </c>
      <c r="E55" s="36">
        <v>15471</v>
      </c>
      <c r="F55" s="36">
        <v>15648</v>
      </c>
      <c r="G55" s="36">
        <v>1156</v>
      </c>
      <c r="H55" s="36">
        <v>2579</v>
      </c>
      <c r="I55" s="36">
        <v>15300</v>
      </c>
      <c r="J55" s="36">
        <v>256</v>
      </c>
      <c r="K55" s="36">
        <v>307</v>
      </c>
      <c r="L55" s="36">
        <v>321</v>
      </c>
      <c r="M55" s="36">
        <v>14416</v>
      </c>
      <c r="N55" s="37">
        <v>473</v>
      </c>
      <c r="O55" s="3"/>
    </row>
    <row r="56" spans="1:15" s="1" customFormat="1" ht="12" customHeight="1">
      <c r="A56" s="24"/>
      <c r="B56" s="27" t="s">
        <v>61</v>
      </c>
      <c r="C56" s="26"/>
      <c r="D56" s="42">
        <v>58444</v>
      </c>
      <c r="E56" s="36">
        <v>17668</v>
      </c>
      <c r="F56" s="36">
        <v>18034</v>
      </c>
      <c r="G56" s="36">
        <v>1139</v>
      </c>
      <c r="H56" s="36">
        <v>2977</v>
      </c>
      <c r="I56" s="36">
        <v>18149</v>
      </c>
      <c r="J56" s="36">
        <v>213</v>
      </c>
      <c r="K56" s="36">
        <v>450</v>
      </c>
      <c r="L56" s="36">
        <v>101</v>
      </c>
      <c r="M56" s="36">
        <v>17385</v>
      </c>
      <c r="N56" s="37">
        <v>477</v>
      </c>
      <c r="O56" s="3"/>
    </row>
    <row r="57" spans="1:15" s="1" customFormat="1" ht="12" customHeight="1">
      <c r="A57" s="24"/>
      <c r="B57" s="27" t="s">
        <v>62</v>
      </c>
      <c r="C57" s="26"/>
      <c r="D57" s="42">
        <v>56313</v>
      </c>
      <c r="E57" s="36">
        <v>18221</v>
      </c>
      <c r="F57" s="36">
        <v>18591</v>
      </c>
      <c r="G57" s="36">
        <v>978</v>
      </c>
      <c r="H57" s="36">
        <v>3119</v>
      </c>
      <c r="I57" s="36">
        <v>14914</v>
      </c>
      <c r="J57" s="36">
        <v>215</v>
      </c>
      <c r="K57" s="36">
        <v>373</v>
      </c>
      <c r="L57" s="36">
        <v>95</v>
      </c>
      <c r="M57" s="36">
        <v>14231</v>
      </c>
      <c r="N57" s="37">
        <v>490</v>
      </c>
      <c r="O57" s="3"/>
    </row>
    <row r="58" spans="1:15" s="1" customFormat="1" ht="12" customHeight="1">
      <c r="A58" s="24"/>
      <c r="B58" s="27" t="s">
        <v>63</v>
      </c>
      <c r="C58" s="26"/>
      <c r="D58" s="42">
        <v>210406</v>
      </c>
      <c r="E58" s="36">
        <v>62901</v>
      </c>
      <c r="F58" s="36">
        <v>63289</v>
      </c>
      <c r="G58" s="36">
        <v>4501</v>
      </c>
      <c r="H58" s="36">
        <v>11809</v>
      </c>
      <c r="I58" s="36">
        <v>65718</v>
      </c>
      <c r="J58" s="36">
        <v>1094</v>
      </c>
      <c r="K58" s="36">
        <v>2722</v>
      </c>
      <c r="L58" s="36">
        <v>664</v>
      </c>
      <c r="M58" s="36">
        <v>61238</v>
      </c>
      <c r="N58" s="37">
        <v>2188</v>
      </c>
      <c r="O58" s="3"/>
    </row>
    <row r="59" spans="1:15" s="1" customFormat="1" ht="16.5" customHeight="1">
      <c r="A59" s="24"/>
      <c r="B59" s="27" t="s">
        <v>64</v>
      </c>
      <c r="C59" s="26"/>
      <c r="D59" s="42">
        <v>88181</v>
      </c>
      <c r="E59" s="36">
        <v>27134</v>
      </c>
      <c r="F59" s="36">
        <v>28432</v>
      </c>
      <c r="G59" s="36">
        <v>1916</v>
      </c>
      <c r="H59" s="36">
        <v>4945</v>
      </c>
      <c r="I59" s="36">
        <v>24863</v>
      </c>
      <c r="J59" s="36">
        <v>510</v>
      </c>
      <c r="K59" s="36">
        <v>610</v>
      </c>
      <c r="L59" s="36">
        <v>369</v>
      </c>
      <c r="M59" s="36">
        <v>23374</v>
      </c>
      <c r="N59" s="37">
        <v>891</v>
      </c>
      <c r="O59" s="3"/>
    </row>
    <row r="60" spans="1:15" s="1" customFormat="1" ht="12" customHeight="1">
      <c r="A60" s="24"/>
      <c r="B60" s="27" t="s">
        <v>65</v>
      </c>
      <c r="C60" s="26"/>
      <c r="D60" s="42">
        <v>41502</v>
      </c>
      <c r="E60" s="36">
        <v>12300</v>
      </c>
      <c r="F60" s="36">
        <v>12699</v>
      </c>
      <c r="G60" s="36">
        <v>1113</v>
      </c>
      <c r="H60" s="36">
        <v>2064</v>
      </c>
      <c r="I60" s="36">
        <v>12914</v>
      </c>
      <c r="J60" s="36">
        <v>190</v>
      </c>
      <c r="K60" s="36">
        <v>313</v>
      </c>
      <c r="L60" s="36">
        <v>76</v>
      </c>
      <c r="M60" s="36">
        <v>12335</v>
      </c>
      <c r="N60" s="37">
        <v>412</v>
      </c>
      <c r="O60" s="3"/>
    </row>
    <row r="61" spans="1:15" s="1" customFormat="1" ht="12" customHeight="1">
      <c r="A61" s="24"/>
      <c r="B61" s="27" t="s">
        <v>66</v>
      </c>
      <c r="C61" s="26"/>
      <c r="D61" s="42">
        <v>31808</v>
      </c>
      <c r="E61" s="36">
        <v>9827</v>
      </c>
      <c r="F61" s="36">
        <v>9609</v>
      </c>
      <c r="G61" s="36">
        <v>642</v>
      </c>
      <c r="H61" s="36">
        <v>1949</v>
      </c>
      <c r="I61" s="36">
        <v>9487</v>
      </c>
      <c r="J61" s="36">
        <v>279</v>
      </c>
      <c r="K61" s="36">
        <v>351</v>
      </c>
      <c r="L61" s="36">
        <v>182</v>
      </c>
      <c r="M61" s="36">
        <v>8675</v>
      </c>
      <c r="N61" s="37">
        <v>294</v>
      </c>
      <c r="O61" s="3"/>
    </row>
    <row r="62" spans="1:15" s="1" customFormat="1" ht="12" customHeight="1">
      <c r="A62" s="24"/>
      <c r="B62" s="27" t="s">
        <v>67</v>
      </c>
      <c r="C62" s="26"/>
      <c r="D62" s="42">
        <v>24487</v>
      </c>
      <c r="E62" s="36">
        <v>7416</v>
      </c>
      <c r="F62" s="36">
        <v>7870</v>
      </c>
      <c r="G62" s="36">
        <v>553</v>
      </c>
      <c r="H62" s="36">
        <v>1886</v>
      </c>
      <c r="I62" s="36">
        <v>6539</v>
      </c>
      <c r="J62" s="36">
        <v>162</v>
      </c>
      <c r="K62" s="36">
        <v>143</v>
      </c>
      <c r="L62" s="36">
        <v>128</v>
      </c>
      <c r="M62" s="36">
        <v>6106</v>
      </c>
      <c r="N62" s="37">
        <v>223</v>
      </c>
      <c r="O62" s="3"/>
    </row>
    <row r="63" spans="1:15" s="1" customFormat="1" ht="12" customHeight="1">
      <c r="A63" s="24"/>
      <c r="B63" s="27" t="s">
        <v>68</v>
      </c>
      <c r="C63" s="26"/>
      <c r="D63" s="42">
        <v>18705</v>
      </c>
      <c r="E63" s="36">
        <v>5835</v>
      </c>
      <c r="F63" s="36">
        <v>5893</v>
      </c>
      <c r="G63" s="36">
        <v>439</v>
      </c>
      <c r="H63" s="36">
        <v>981</v>
      </c>
      <c r="I63" s="36">
        <v>5384</v>
      </c>
      <c r="J63" s="36">
        <v>93</v>
      </c>
      <c r="K63" s="36">
        <v>99</v>
      </c>
      <c r="L63" s="36">
        <v>149</v>
      </c>
      <c r="M63" s="36">
        <v>5043</v>
      </c>
      <c r="N63" s="37">
        <v>173</v>
      </c>
      <c r="O63" s="3"/>
    </row>
    <row r="64" spans="1:15" s="1" customFormat="1" ht="16.5" customHeight="1">
      <c r="A64" s="24"/>
      <c r="B64" s="27" t="s">
        <v>69</v>
      </c>
      <c r="C64" s="26"/>
      <c r="D64" s="42">
        <v>131556</v>
      </c>
      <c r="E64" s="36">
        <v>41769</v>
      </c>
      <c r="F64" s="36">
        <v>43075</v>
      </c>
      <c r="G64" s="36">
        <v>2578</v>
      </c>
      <c r="H64" s="36">
        <v>7711</v>
      </c>
      <c r="I64" s="36">
        <v>35547</v>
      </c>
      <c r="J64" s="36">
        <v>1113</v>
      </c>
      <c r="K64" s="36">
        <v>782</v>
      </c>
      <c r="L64" s="36">
        <v>652</v>
      </c>
      <c r="M64" s="36">
        <v>33000</v>
      </c>
      <c r="N64" s="37">
        <v>876</v>
      </c>
      <c r="O64" s="3"/>
    </row>
    <row r="65" spans="1:15" s="1" customFormat="1" ht="12" customHeight="1">
      <c r="A65" s="24"/>
      <c r="B65" s="27" t="s">
        <v>70</v>
      </c>
      <c r="C65" s="26"/>
      <c r="D65" s="42">
        <v>123059</v>
      </c>
      <c r="E65" s="36">
        <v>38986</v>
      </c>
      <c r="F65" s="36">
        <v>38563</v>
      </c>
      <c r="G65" s="36">
        <v>3243</v>
      </c>
      <c r="H65" s="36">
        <v>7451</v>
      </c>
      <c r="I65" s="36">
        <v>33686</v>
      </c>
      <c r="J65" s="36">
        <v>612</v>
      </c>
      <c r="K65" s="36">
        <v>1536</v>
      </c>
      <c r="L65" s="36">
        <v>583</v>
      </c>
      <c r="M65" s="36">
        <v>30955</v>
      </c>
      <c r="N65" s="37">
        <v>1130</v>
      </c>
      <c r="O65" s="3"/>
    </row>
    <row r="66" spans="1:15" s="1" customFormat="1" ht="12" customHeight="1">
      <c r="A66" s="24"/>
      <c r="B66" s="27" t="s">
        <v>71</v>
      </c>
      <c r="C66" s="26"/>
      <c r="D66" s="42">
        <v>414998</v>
      </c>
      <c r="E66" s="36">
        <v>132077</v>
      </c>
      <c r="F66" s="36">
        <v>130129</v>
      </c>
      <c r="G66" s="36">
        <v>6536</v>
      </c>
      <c r="H66" s="36">
        <v>29146</v>
      </c>
      <c r="I66" s="36">
        <v>114491</v>
      </c>
      <c r="J66" s="36">
        <v>2116</v>
      </c>
      <c r="K66" s="36">
        <v>2898</v>
      </c>
      <c r="L66" s="36">
        <v>483</v>
      </c>
      <c r="M66" s="36">
        <v>108994</v>
      </c>
      <c r="N66" s="37">
        <v>2619</v>
      </c>
      <c r="O66" s="3"/>
    </row>
    <row r="67" spans="1:15" s="1" customFormat="1" ht="12.75" customHeight="1">
      <c r="A67" s="24"/>
      <c r="B67" s="27" t="s">
        <v>72</v>
      </c>
      <c r="C67" s="26"/>
      <c r="D67" s="42">
        <v>75699</v>
      </c>
      <c r="E67" s="36">
        <v>22878</v>
      </c>
      <c r="F67" s="36">
        <v>23361</v>
      </c>
      <c r="G67" s="36">
        <v>1763</v>
      </c>
      <c r="H67" s="36">
        <v>5586</v>
      </c>
      <c r="I67" s="36">
        <v>21638</v>
      </c>
      <c r="J67" s="36">
        <v>497</v>
      </c>
      <c r="K67" s="36">
        <v>815</v>
      </c>
      <c r="L67" s="36">
        <v>182</v>
      </c>
      <c r="M67" s="36">
        <v>20144</v>
      </c>
      <c r="N67" s="37">
        <v>473</v>
      </c>
      <c r="O67" s="3"/>
    </row>
    <row r="68" spans="1:15" s="1" customFormat="1" ht="11.25" customHeight="1">
      <c r="A68" s="24"/>
      <c r="B68" s="27" t="s">
        <v>73</v>
      </c>
      <c r="C68" s="26"/>
      <c r="D68" s="42">
        <v>133462</v>
      </c>
      <c r="E68" s="36">
        <v>41402</v>
      </c>
      <c r="F68" s="36">
        <v>42011</v>
      </c>
      <c r="G68" s="36">
        <v>3163</v>
      </c>
      <c r="H68" s="36">
        <v>7294</v>
      </c>
      <c r="I68" s="36">
        <v>38367</v>
      </c>
      <c r="J68" s="36">
        <v>578</v>
      </c>
      <c r="K68" s="36">
        <v>1168</v>
      </c>
      <c r="L68" s="36">
        <v>413</v>
      </c>
      <c r="M68" s="36">
        <v>36208</v>
      </c>
      <c r="N68" s="37">
        <v>1225</v>
      </c>
      <c r="O68" s="3"/>
    </row>
    <row r="69" spans="1:15" s="1" customFormat="1" ht="16.5" customHeight="1">
      <c r="A69" s="24"/>
      <c r="B69" s="27" t="s">
        <v>74</v>
      </c>
      <c r="C69" s="26"/>
      <c r="D69" s="42">
        <v>39029</v>
      </c>
      <c r="E69" s="36">
        <v>11846</v>
      </c>
      <c r="F69" s="36">
        <v>11775</v>
      </c>
      <c r="G69" s="36">
        <v>983</v>
      </c>
      <c r="H69" s="36">
        <v>2218</v>
      </c>
      <c r="I69" s="36">
        <v>11837</v>
      </c>
      <c r="J69" s="36">
        <v>176</v>
      </c>
      <c r="K69" s="36">
        <v>342</v>
      </c>
      <c r="L69" s="36">
        <v>114</v>
      </c>
      <c r="M69" s="36">
        <v>11205</v>
      </c>
      <c r="N69" s="37">
        <v>370</v>
      </c>
      <c r="O69" s="3"/>
    </row>
    <row r="70" spans="1:15" s="1" customFormat="1" ht="12" customHeight="1">
      <c r="A70" s="24"/>
      <c r="B70" s="27" t="s">
        <v>75</v>
      </c>
      <c r="C70" s="26"/>
      <c r="D70" s="42">
        <v>68247</v>
      </c>
      <c r="E70" s="36">
        <v>21713</v>
      </c>
      <c r="F70" s="36">
        <v>22479</v>
      </c>
      <c r="G70" s="36">
        <v>1813</v>
      </c>
      <c r="H70" s="36">
        <v>3266</v>
      </c>
      <c r="I70" s="36">
        <v>18284</v>
      </c>
      <c r="J70" s="36">
        <v>113</v>
      </c>
      <c r="K70" s="36">
        <v>509</v>
      </c>
      <c r="L70" s="36">
        <v>75</v>
      </c>
      <c r="M70" s="36">
        <v>17587</v>
      </c>
      <c r="N70" s="37">
        <v>692</v>
      </c>
      <c r="O70" s="3"/>
    </row>
    <row r="71" spans="1:15" s="1" customFormat="1" ht="12" customHeight="1">
      <c r="A71" s="24"/>
      <c r="B71" s="27" t="s">
        <v>76</v>
      </c>
      <c r="C71" s="26"/>
      <c r="D71" s="42">
        <v>68173</v>
      </c>
      <c r="E71" s="36">
        <v>21037</v>
      </c>
      <c r="F71" s="36">
        <v>19449</v>
      </c>
      <c r="G71" s="36">
        <v>1183</v>
      </c>
      <c r="H71" s="36">
        <v>5211</v>
      </c>
      <c r="I71" s="36">
        <v>20825</v>
      </c>
      <c r="J71" s="36">
        <v>388</v>
      </c>
      <c r="K71" s="36">
        <v>1627</v>
      </c>
      <c r="L71" s="36">
        <v>237</v>
      </c>
      <c r="M71" s="36">
        <v>18573</v>
      </c>
      <c r="N71" s="37">
        <v>468</v>
      </c>
      <c r="O71" s="3"/>
    </row>
    <row r="72" spans="1:15" s="1" customFormat="1" ht="12" customHeight="1">
      <c r="A72" s="24"/>
      <c r="B72" s="27" t="s">
        <v>77</v>
      </c>
      <c r="C72" s="26"/>
      <c r="D72" s="42">
        <v>126425</v>
      </c>
      <c r="E72" s="36">
        <v>38879</v>
      </c>
      <c r="F72" s="36">
        <v>39634</v>
      </c>
      <c r="G72" s="36">
        <v>2626</v>
      </c>
      <c r="H72" s="36">
        <v>7436</v>
      </c>
      <c r="I72" s="36">
        <v>36841</v>
      </c>
      <c r="J72" s="36">
        <v>100</v>
      </c>
      <c r="K72" s="36">
        <v>1823</v>
      </c>
      <c r="L72" s="36">
        <v>350</v>
      </c>
      <c r="M72" s="36">
        <v>34568</v>
      </c>
      <c r="N72" s="37">
        <v>1009</v>
      </c>
      <c r="O72" s="3"/>
    </row>
    <row r="73" spans="1:15" s="1" customFormat="1" ht="12" customHeight="1">
      <c r="A73" s="24"/>
      <c r="B73" s="27" t="s">
        <v>120</v>
      </c>
      <c r="C73" s="26"/>
      <c r="D73" s="42">
        <v>43376</v>
      </c>
      <c r="E73" s="36">
        <v>14277</v>
      </c>
      <c r="F73" s="36">
        <v>13373</v>
      </c>
      <c r="G73" s="36">
        <v>905</v>
      </c>
      <c r="H73" s="36">
        <v>2397</v>
      </c>
      <c r="I73" s="36">
        <v>12061</v>
      </c>
      <c r="J73" s="36">
        <v>419</v>
      </c>
      <c r="K73" s="36">
        <v>503</v>
      </c>
      <c r="L73" s="36">
        <v>57</v>
      </c>
      <c r="M73" s="36">
        <v>11082</v>
      </c>
      <c r="N73" s="37">
        <v>363</v>
      </c>
      <c r="O73" s="3"/>
    </row>
    <row r="74" spans="1:15" s="1" customFormat="1" ht="18" customHeight="1">
      <c r="A74" s="54" t="s">
        <v>128</v>
      </c>
      <c r="B74" s="55"/>
      <c r="C74" s="56"/>
      <c r="D74" s="42"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"/>
    </row>
    <row r="75" spans="1:15" s="1" customFormat="1" ht="16.5" customHeight="1">
      <c r="A75" s="24"/>
      <c r="B75" s="27" t="s">
        <v>78</v>
      </c>
      <c r="C75" s="26"/>
      <c r="D75" s="42">
        <v>37899</v>
      </c>
      <c r="E75" s="36">
        <v>11366</v>
      </c>
      <c r="F75" s="36">
        <v>11468</v>
      </c>
      <c r="G75" s="36">
        <v>723</v>
      </c>
      <c r="H75" s="36">
        <v>2769</v>
      </c>
      <c r="I75" s="36">
        <v>11223</v>
      </c>
      <c r="J75" s="36">
        <v>130</v>
      </c>
      <c r="K75" s="36">
        <v>443</v>
      </c>
      <c r="L75" s="36">
        <v>100</v>
      </c>
      <c r="M75" s="36">
        <v>10550</v>
      </c>
      <c r="N75" s="37">
        <v>350</v>
      </c>
      <c r="O75" s="3"/>
    </row>
    <row r="76" spans="1:15" s="1" customFormat="1" ht="12" customHeight="1">
      <c r="A76" s="24"/>
      <c r="B76" s="27" t="s">
        <v>79</v>
      </c>
      <c r="C76" s="26"/>
      <c r="D76" s="42">
        <v>34780</v>
      </c>
      <c r="E76" s="36">
        <v>10498</v>
      </c>
      <c r="F76" s="36">
        <v>10330</v>
      </c>
      <c r="G76" s="36">
        <v>696</v>
      </c>
      <c r="H76" s="36">
        <v>2495</v>
      </c>
      <c r="I76" s="36">
        <v>10460</v>
      </c>
      <c r="J76" s="36">
        <v>251</v>
      </c>
      <c r="K76" s="36">
        <v>365</v>
      </c>
      <c r="L76" s="36">
        <v>127</v>
      </c>
      <c r="M76" s="36">
        <v>9717</v>
      </c>
      <c r="N76" s="37">
        <v>301</v>
      </c>
      <c r="O76" s="3"/>
    </row>
    <row r="77" spans="1:15" s="1" customFormat="1" ht="12" customHeight="1">
      <c r="A77" s="24"/>
      <c r="B77" s="27" t="s">
        <v>80</v>
      </c>
      <c r="C77" s="26"/>
      <c r="D77" s="42">
        <v>24647</v>
      </c>
      <c r="E77" s="36">
        <v>7751</v>
      </c>
      <c r="F77" s="36">
        <v>7017</v>
      </c>
      <c r="G77" s="36">
        <v>277</v>
      </c>
      <c r="H77" s="36">
        <v>1906</v>
      </c>
      <c r="I77" s="36">
        <v>7520</v>
      </c>
      <c r="J77" s="36">
        <v>133</v>
      </c>
      <c r="K77" s="36">
        <v>308</v>
      </c>
      <c r="L77" s="36">
        <v>127</v>
      </c>
      <c r="M77" s="36">
        <v>6952</v>
      </c>
      <c r="N77" s="37">
        <v>176</v>
      </c>
      <c r="O77" s="3"/>
    </row>
    <row r="78" spans="1:15" s="1" customFormat="1" ht="12" customHeight="1">
      <c r="A78" s="24"/>
      <c r="B78" s="27" t="s">
        <v>145</v>
      </c>
      <c r="C78" s="26"/>
      <c r="D78" s="42">
        <v>12740</v>
      </c>
      <c r="E78" s="36">
        <v>3942</v>
      </c>
      <c r="F78" s="36">
        <v>3659</v>
      </c>
      <c r="G78" s="36">
        <v>161</v>
      </c>
      <c r="H78" s="36">
        <v>829</v>
      </c>
      <c r="I78" s="36">
        <v>4050</v>
      </c>
      <c r="J78" s="36">
        <v>97</v>
      </c>
      <c r="K78" s="36">
        <v>202</v>
      </c>
      <c r="L78" s="36">
        <v>51</v>
      </c>
      <c r="M78" s="36">
        <v>3700</v>
      </c>
      <c r="N78" s="37">
        <v>99</v>
      </c>
      <c r="O78" s="3"/>
    </row>
    <row r="79" spans="1:15" s="1" customFormat="1" ht="12" customHeight="1">
      <c r="A79" s="24"/>
      <c r="B79" s="27" t="s">
        <v>81</v>
      </c>
      <c r="C79" s="26"/>
      <c r="D79" s="42">
        <v>13913</v>
      </c>
      <c r="E79" s="36">
        <v>4109</v>
      </c>
      <c r="F79" s="36">
        <v>4205</v>
      </c>
      <c r="G79" s="36">
        <v>309</v>
      </c>
      <c r="H79" s="36">
        <v>873</v>
      </c>
      <c r="I79" s="36">
        <v>4287</v>
      </c>
      <c r="J79" s="36">
        <v>61</v>
      </c>
      <c r="K79" s="36">
        <v>175</v>
      </c>
      <c r="L79" s="36">
        <v>70</v>
      </c>
      <c r="M79" s="36">
        <v>3981</v>
      </c>
      <c r="N79" s="37">
        <v>130</v>
      </c>
      <c r="O79" s="3"/>
    </row>
    <row r="80" spans="1:15" s="1" customFormat="1" ht="16.5" customHeight="1">
      <c r="A80" s="24"/>
      <c r="B80" s="27" t="s">
        <v>82</v>
      </c>
      <c r="C80" s="26"/>
      <c r="D80" s="42">
        <v>14634</v>
      </c>
      <c r="E80" s="36">
        <v>4581</v>
      </c>
      <c r="F80" s="36">
        <v>4067</v>
      </c>
      <c r="G80" s="36">
        <v>188</v>
      </c>
      <c r="H80" s="36">
        <v>1078</v>
      </c>
      <c r="I80" s="36">
        <v>4605</v>
      </c>
      <c r="J80" s="36">
        <v>163</v>
      </c>
      <c r="K80" s="36">
        <v>204</v>
      </c>
      <c r="L80" s="36">
        <v>70</v>
      </c>
      <c r="M80" s="36">
        <v>4168</v>
      </c>
      <c r="N80" s="37">
        <v>115</v>
      </c>
      <c r="O80" s="3"/>
    </row>
    <row r="81" spans="1:15" s="1" customFormat="1" ht="12" customHeight="1">
      <c r="A81" s="24"/>
      <c r="B81" s="27" t="s">
        <v>83</v>
      </c>
      <c r="C81" s="26"/>
      <c r="D81" s="42">
        <v>9442</v>
      </c>
      <c r="E81" s="36">
        <v>2946</v>
      </c>
      <c r="F81" s="36">
        <v>2738</v>
      </c>
      <c r="G81" s="36">
        <v>139</v>
      </c>
      <c r="H81" s="36">
        <v>569</v>
      </c>
      <c r="I81" s="36">
        <v>3001</v>
      </c>
      <c r="J81" s="36">
        <v>54</v>
      </c>
      <c r="K81" s="36">
        <v>186</v>
      </c>
      <c r="L81" s="36">
        <v>100</v>
      </c>
      <c r="M81" s="36">
        <v>2661</v>
      </c>
      <c r="N81" s="37">
        <v>49</v>
      </c>
      <c r="O81" s="3"/>
    </row>
    <row r="82" spans="1:15" s="1" customFormat="1" ht="12" customHeight="1">
      <c r="A82" s="24"/>
      <c r="B82" s="27" t="s">
        <v>84</v>
      </c>
      <c r="C82" s="26"/>
      <c r="D82" s="42">
        <v>11772</v>
      </c>
      <c r="E82" s="36">
        <v>3621</v>
      </c>
      <c r="F82" s="36">
        <v>3254</v>
      </c>
      <c r="G82" s="36">
        <v>204</v>
      </c>
      <c r="H82" s="36">
        <v>841</v>
      </c>
      <c r="I82" s="36">
        <v>3767</v>
      </c>
      <c r="J82" s="36">
        <v>172</v>
      </c>
      <c r="K82" s="36">
        <v>257</v>
      </c>
      <c r="L82" s="36">
        <v>74</v>
      </c>
      <c r="M82" s="36">
        <v>3264</v>
      </c>
      <c r="N82" s="37">
        <v>85</v>
      </c>
      <c r="O82" s="3"/>
    </row>
    <row r="83" spans="1:15" s="1" customFormat="1" ht="12" customHeight="1">
      <c r="A83" s="24"/>
      <c r="B83" s="27" t="s">
        <v>152</v>
      </c>
      <c r="C83" s="26"/>
      <c r="D83" s="42">
        <v>7986</v>
      </c>
      <c r="E83" s="36">
        <v>2579</v>
      </c>
      <c r="F83" s="36">
        <v>2488</v>
      </c>
      <c r="G83" s="36">
        <v>106</v>
      </c>
      <c r="H83" s="36">
        <v>599</v>
      </c>
      <c r="I83" s="36">
        <v>2142</v>
      </c>
      <c r="J83" s="36">
        <v>39</v>
      </c>
      <c r="K83" s="36">
        <v>79</v>
      </c>
      <c r="L83" s="36">
        <v>56</v>
      </c>
      <c r="M83" s="36">
        <v>1968</v>
      </c>
      <c r="N83" s="37">
        <v>72</v>
      </c>
      <c r="O83" s="3"/>
    </row>
    <row r="84" spans="1:15" s="1" customFormat="1" ht="12" customHeight="1">
      <c r="A84" s="24"/>
      <c r="B84" s="27" t="s">
        <v>85</v>
      </c>
      <c r="C84" s="26"/>
      <c r="D84" s="42">
        <v>24024</v>
      </c>
      <c r="E84" s="36">
        <v>7648</v>
      </c>
      <c r="F84" s="36">
        <v>7349</v>
      </c>
      <c r="G84" s="36">
        <v>472</v>
      </c>
      <c r="H84" s="36">
        <v>1179</v>
      </c>
      <c r="I84" s="36">
        <v>7263</v>
      </c>
      <c r="J84" s="36">
        <v>173</v>
      </c>
      <c r="K84" s="36">
        <v>305</v>
      </c>
      <c r="L84" s="36">
        <v>22</v>
      </c>
      <c r="M84" s="36">
        <v>6763</v>
      </c>
      <c r="N84" s="37">
        <v>113</v>
      </c>
      <c r="O84" s="3"/>
    </row>
    <row r="85" spans="1:15" s="1" customFormat="1" ht="16.5" customHeight="1">
      <c r="A85" s="24"/>
      <c r="B85" s="27" t="s">
        <v>86</v>
      </c>
      <c r="C85" s="26"/>
      <c r="D85" s="42">
        <v>11483</v>
      </c>
      <c r="E85" s="36">
        <v>3503</v>
      </c>
      <c r="F85" s="36">
        <v>3371</v>
      </c>
      <c r="G85" s="36">
        <v>144</v>
      </c>
      <c r="H85" s="36">
        <v>801</v>
      </c>
      <c r="I85" s="36">
        <v>3599</v>
      </c>
      <c r="J85" s="36">
        <v>69</v>
      </c>
      <c r="K85" s="36">
        <v>102</v>
      </c>
      <c r="L85" s="36">
        <v>39</v>
      </c>
      <c r="M85" s="36">
        <v>3389</v>
      </c>
      <c r="N85" s="37">
        <v>65</v>
      </c>
      <c r="O85" s="3"/>
    </row>
    <row r="86" spans="1:15" s="1" customFormat="1" ht="12" customHeight="1">
      <c r="A86" s="24"/>
      <c r="B86" s="27" t="s">
        <v>87</v>
      </c>
      <c r="C86" s="26"/>
      <c r="D86" s="42">
        <v>10430</v>
      </c>
      <c r="E86" s="36">
        <v>3159</v>
      </c>
      <c r="F86" s="36">
        <v>2988</v>
      </c>
      <c r="G86" s="36">
        <v>128</v>
      </c>
      <c r="H86" s="36">
        <v>862</v>
      </c>
      <c r="I86" s="36">
        <v>3237</v>
      </c>
      <c r="J86" s="36">
        <v>44</v>
      </c>
      <c r="K86" s="36">
        <v>133</v>
      </c>
      <c r="L86" s="36">
        <v>26</v>
      </c>
      <c r="M86" s="36">
        <v>3034</v>
      </c>
      <c r="N86" s="37">
        <v>56</v>
      </c>
      <c r="O86" s="3"/>
    </row>
    <row r="87" spans="1:15" s="1" customFormat="1" ht="12" customHeight="1">
      <c r="A87" s="24"/>
      <c r="B87" s="27" t="s">
        <v>88</v>
      </c>
      <c r="C87" s="26"/>
      <c r="D87" s="42">
        <v>11999</v>
      </c>
      <c r="E87" s="36">
        <v>3833</v>
      </c>
      <c r="F87" s="36">
        <v>3888</v>
      </c>
      <c r="G87" s="36">
        <v>261</v>
      </c>
      <c r="H87" s="36">
        <v>754</v>
      </c>
      <c r="I87" s="36">
        <v>3162</v>
      </c>
      <c r="J87" s="36">
        <v>72</v>
      </c>
      <c r="K87" s="36">
        <v>113</v>
      </c>
      <c r="L87" s="36">
        <v>18</v>
      </c>
      <c r="M87" s="36">
        <v>2959</v>
      </c>
      <c r="N87" s="37">
        <v>101</v>
      </c>
      <c r="O87" s="3"/>
    </row>
    <row r="88" spans="1:15" s="1" customFormat="1" ht="12" customHeight="1">
      <c r="A88" s="24"/>
      <c r="B88" s="27" t="s">
        <v>141</v>
      </c>
      <c r="C88" s="26"/>
      <c r="D88" s="42">
        <v>12550</v>
      </c>
      <c r="E88" s="36">
        <v>3822</v>
      </c>
      <c r="F88" s="36">
        <v>3870</v>
      </c>
      <c r="G88" s="36">
        <v>269</v>
      </c>
      <c r="H88" s="36">
        <v>635</v>
      </c>
      <c r="I88" s="36">
        <v>3817</v>
      </c>
      <c r="J88" s="36">
        <v>52</v>
      </c>
      <c r="K88" s="36">
        <v>101</v>
      </c>
      <c r="L88" s="36">
        <v>12</v>
      </c>
      <c r="M88" s="36">
        <v>3652</v>
      </c>
      <c r="N88" s="37">
        <v>137</v>
      </c>
      <c r="O88" s="3"/>
    </row>
    <row r="89" spans="1:15" s="1" customFormat="1" ht="12" customHeight="1">
      <c r="A89" s="24"/>
      <c r="B89" s="27" t="s">
        <v>153</v>
      </c>
      <c r="C89" s="26"/>
      <c r="D89" s="42">
        <v>31729</v>
      </c>
      <c r="E89" s="36">
        <v>10177</v>
      </c>
      <c r="F89" s="36">
        <v>10478</v>
      </c>
      <c r="G89" s="36">
        <v>666</v>
      </c>
      <c r="H89" s="36">
        <v>1829</v>
      </c>
      <c r="I89" s="36">
        <v>8283</v>
      </c>
      <c r="J89" s="36">
        <v>178</v>
      </c>
      <c r="K89" s="36">
        <v>164</v>
      </c>
      <c r="L89" s="36">
        <v>62</v>
      </c>
      <c r="M89" s="36">
        <v>7879</v>
      </c>
      <c r="N89" s="37">
        <v>296</v>
      </c>
      <c r="O89" s="3"/>
    </row>
    <row r="90" spans="1:15" s="1" customFormat="1" ht="16.5" customHeight="1">
      <c r="A90" s="24"/>
      <c r="B90" s="27" t="s">
        <v>89</v>
      </c>
      <c r="C90" s="26"/>
      <c r="D90" s="42">
        <v>24754</v>
      </c>
      <c r="E90" s="36">
        <v>7779</v>
      </c>
      <c r="F90" s="36">
        <v>7911</v>
      </c>
      <c r="G90" s="36">
        <v>485</v>
      </c>
      <c r="H90" s="36">
        <v>1514</v>
      </c>
      <c r="I90" s="36">
        <v>6905</v>
      </c>
      <c r="J90" s="36">
        <v>179</v>
      </c>
      <c r="K90" s="36">
        <v>180</v>
      </c>
      <c r="L90" s="36">
        <v>83</v>
      </c>
      <c r="M90" s="36">
        <v>6463</v>
      </c>
      <c r="N90" s="37">
        <v>160</v>
      </c>
      <c r="O90" s="3"/>
    </row>
    <row r="91" spans="1:15" s="1" customFormat="1" ht="12" customHeight="1">
      <c r="A91" s="24"/>
      <c r="B91" s="27" t="s">
        <v>90</v>
      </c>
      <c r="C91" s="26"/>
      <c r="D91" s="42">
        <v>13250</v>
      </c>
      <c r="E91" s="36">
        <v>3938</v>
      </c>
      <c r="F91" s="36">
        <v>4021</v>
      </c>
      <c r="G91" s="36">
        <v>294</v>
      </c>
      <c r="H91" s="36">
        <v>864</v>
      </c>
      <c r="I91" s="36">
        <v>4000</v>
      </c>
      <c r="J91" s="36">
        <v>109</v>
      </c>
      <c r="K91" s="36">
        <v>134</v>
      </c>
      <c r="L91" s="36">
        <v>31</v>
      </c>
      <c r="M91" s="36">
        <v>3726</v>
      </c>
      <c r="N91" s="37">
        <v>133</v>
      </c>
      <c r="O91" s="3"/>
    </row>
    <row r="92" spans="1:15" s="1" customFormat="1" ht="12" customHeight="1">
      <c r="A92" s="24"/>
      <c r="B92" s="27" t="s">
        <v>142</v>
      </c>
      <c r="C92" s="26"/>
      <c r="D92" s="42">
        <v>25623</v>
      </c>
      <c r="E92" s="36">
        <v>8112</v>
      </c>
      <c r="F92" s="36">
        <v>8322</v>
      </c>
      <c r="G92" s="36">
        <v>481</v>
      </c>
      <c r="H92" s="36">
        <v>1418</v>
      </c>
      <c r="I92" s="36">
        <v>7067</v>
      </c>
      <c r="J92" s="36">
        <v>409</v>
      </c>
      <c r="K92" s="36">
        <v>227</v>
      </c>
      <c r="L92" s="36">
        <v>94</v>
      </c>
      <c r="M92" s="36">
        <v>6337</v>
      </c>
      <c r="N92" s="37">
        <v>223</v>
      </c>
      <c r="O92" s="3"/>
    </row>
    <row r="93" spans="1:15" s="1" customFormat="1" ht="12" customHeight="1">
      <c r="A93" s="24"/>
      <c r="B93" s="27" t="s">
        <v>91</v>
      </c>
      <c r="C93" s="26"/>
      <c r="D93" s="42">
        <v>14870</v>
      </c>
      <c r="E93" s="36">
        <v>4563</v>
      </c>
      <c r="F93" s="36">
        <v>4619</v>
      </c>
      <c r="G93" s="36">
        <v>252</v>
      </c>
      <c r="H93" s="36">
        <v>929</v>
      </c>
      <c r="I93" s="36">
        <v>4390</v>
      </c>
      <c r="J93" s="36">
        <v>65</v>
      </c>
      <c r="K93" s="36">
        <v>98</v>
      </c>
      <c r="L93" s="36">
        <v>42</v>
      </c>
      <c r="M93" s="36">
        <v>4185</v>
      </c>
      <c r="N93" s="37">
        <v>117</v>
      </c>
      <c r="O93" s="3"/>
    </row>
    <row r="94" spans="1:15" s="1" customFormat="1" ht="12" customHeight="1">
      <c r="A94" s="24"/>
      <c r="B94" s="27" t="s">
        <v>92</v>
      </c>
      <c r="C94" s="26"/>
      <c r="D94" s="42">
        <v>5139</v>
      </c>
      <c r="E94" s="36">
        <v>1606</v>
      </c>
      <c r="F94" s="36">
        <v>1468</v>
      </c>
      <c r="G94" s="36">
        <v>45</v>
      </c>
      <c r="H94" s="36">
        <v>450</v>
      </c>
      <c r="I94" s="36">
        <v>1546</v>
      </c>
      <c r="J94" s="36">
        <v>95</v>
      </c>
      <c r="K94" s="36">
        <v>71</v>
      </c>
      <c r="L94" s="36">
        <v>20</v>
      </c>
      <c r="M94" s="36">
        <v>1360</v>
      </c>
      <c r="N94" s="37">
        <v>24</v>
      </c>
      <c r="O94" s="3"/>
    </row>
    <row r="95" spans="1:15" s="1" customFormat="1" ht="16.5" customHeight="1">
      <c r="A95" s="24"/>
      <c r="B95" s="27" t="s">
        <v>93</v>
      </c>
      <c r="C95" s="26"/>
      <c r="D95" s="42">
        <v>11775</v>
      </c>
      <c r="E95" s="36">
        <v>3536</v>
      </c>
      <c r="F95" s="36">
        <v>3573</v>
      </c>
      <c r="G95" s="36">
        <v>153</v>
      </c>
      <c r="H95" s="36">
        <v>848</v>
      </c>
      <c r="I95" s="36">
        <v>3597</v>
      </c>
      <c r="J95" s="36">
        <v>174</v>
      </c>
      <c r="K95" s="36">
        <v>162</v>
      </c>
      <c r="L95" s="36">
        <v>66</v>
      </c>
      <c r="M95" s="36">
        <v>3195</v>
      </c>
      <c r="N95" s="37">
        <v>68</v>
      </c>
      <c r="O95" s="3"/>
    </row>
    <row r="96" spans="1:15" s="1" customFormat="1" ht="12" customHeight="1">
      <c r="A96" s="24"/>
      <c r="B96" s="27" t="s">
        <v>94</v>
      </c>
      <c r="C96" s="26"/>
      <c r="D96" s="42">
        <v>8420</v>
      </c>
      <c r="E96" s="36">
        <v>2833</v>
      </c>
      <c r="F96" s="36">
        <v>2774</v>
      </c>
      <c r="G96" s="36">
        <v>163</v>
      </c>
      <c r="H96" s="36">
        <v>510</v>
      </c>
      <c r="I96" s="36">
        <v>2060</v>
      </c>
      <c r="J96" s="36">
        <v>93</v>
      </c>
      <c r="K96" s="36">
        <v>197</v>
      </c>
      <c r="L96" s="36">
        <v>37</v>
      </c>
      <c r="M96" s="36">
        <v>1733</v>
      </c>
      <c r="N96" s="37">
        <v>80</v>
      </c>
      <c r="O96" s="3"/>
    </row>
    <row r="97" spans="1:15" s="1" customFormat="1" ht="12" customHeight="1">
      <c r="A97" s="24"/>
      <c r="B97" s="27" t="s">
        <v>95</v>
      </c>
      <c r="C97" s="26"/>
      <c r="D97" s="42">
        <v>18889</v>
      </c>
      <c r="E97" s="36">
        <v>5801</v>
      </c>
      <c r="F97" s="36">
        <v>5791</v>
      </c>
      <c r="G97" s="36">
        <v>249</v>
      </c>
      <c r="H97" s="36">
        <v>1496</v>
      </c>
      <c r="I97" s="36">
        <v>5429</v>
      </c>
      <c r="J97" s="36">
        <v>78</v>
      </c>
      <c r="K97" s="36">
        <v>191</v>
      </c>
      <c r="L97" s="36">
        <v>43</v>
      </c>
      <c r="M97" s="36">
        <v>5117</v>
      </c>
      <c r="N97" s="37">
        <v>123</v>
      </c>
      <c r="O97" s="3"/>
    </row>
    <row r="98" spans="1:15" s="1" customFormat="1" ht="12" customHeight="1">
      <c r="A98" s="24"/>
      <c r="B98" s="27" t="s">
        <v>96</v>
      </c>
      <c r="C98" s="26"/>
      <c r="D98" s="42">
        <v>5979</v>
      </c>
      <c r="E98" s="36">
        <v>1855</v>
      </c>
      <c r="F98" s="36">
        <v>1832</v>
      </c>
      <c r="G98" s="36">
        <v>85</v>
      </c>
      <c r="H98" s="36">
        <v>411</v>
      </c>
      <c r="I98" s="36">
        <v>1765</v>
      </c>
      <c r="J98" s="36">
        <v>76</v>
      </c>
      <c r="K98" s="36">
        <v>55</v>
      </c>
      <c r="L98" s="36">
        <v>1</v>
      </c>
      <c r="M98" s="36">
        <v>1633</v>
      </c>
      <c r="N98" s="37">
        <v>31</v>
      </c>
      <c r="O98" s="3"/>
    </row>
    <row r="99" spans="1:15" s="1" customFormat="1" ht="12" customHeight="1">
      <c r="A99" s="24"/>
      <c r="B99" s="27" t="s">
        <v>97</v>
      </c>
      <c r="C99" s="26"/>
      <c r="D99" s="42">
        <v>6111</v>
      </c>
      <c r="E99" s="36">
        <v>2224</v>
      </c>
      <c r="F99" s="36">
        <v>1507</v>
      </c>
      <c r="G99" s="36">
        <v>199</v>
      </c>
      <c r="H99" s="36">
        <v>339</v>
      </c>
      <c r="I99" s="36">
        <v>1777</v>
      </c>
      <c r="J99" s="36">
        <v>65</v>
      </c>
      <c r="K99" s="36">
        <v>57</v>
      </c>
      <c r="L99" s="36">
        <v>6</v>
      </c>
      <c r="M99" s="36">
        <v>1649</v>
      </c>
      <c r="N99" s="37">
        <v>65</v>
      </c>
      <c r="O99" s="3"/>
    </row>
    <row r="100" spans="1:15" s="1" customFormat="1" ht="16.5" customHeight="1">
      <c r="A100" s="24"/>
      <c r="B100" s="27" t="s">
        <v>98</v>
      </c>
      <c r="C100" s="26"/>
      <c r="D100" s="42">
        <v>5320</v>
      </c>
      <c r="E100" s="36">
        <v>1714</v>
      </c>
      <c r="F100" s="36">
        <v>1663</v>
      </c>
      <c r="G100" s="36">
        <v>104</v>
      </c>
      <c r="H100" s="36">
        <v>349</v>
      </c>
      <c r="I100" s="36">
        <v>1455</v>
      </c>
      <c r="J100" s="36">
        <v>51</v>
      </c>
      <c r="K100" s="36">
        <v>35</v>
      </c>
      <c r="L100" s="36">
        <v>19</v>
      </c>
      <c r="M100" s="36">
        <v>1350</v>
      </c>
      <c r="N100" s="37">
        <v>35</v>
      </c>
      <c r="O100" s="3"/>
    </row>
    <row r="101" spans="1:15" s="1" customFormat="1" ht="12" customHeight="1">
      <c r="A101" s="24"/>
      <c r="B101" s="27" t="s">
        <v>99</v>
      </c>
      <c r="C101" s="26"/>
      <c r="D101" s="42">
        <v>11688</v>
      </c>
      <c r="E101" s="36">
        <v>3537</v>
      </c>
      <c r="F101" s="36">
        <v>3540</v>
      </c>
      <c r="G101" s="36">
        <v>291</v>
      </c>
      <c r="H101" s="36">
        <v>657</v>
      </c>
      <c r="I101" s="36">
        <v>3553</v>
      </c>
      <c r="J101" s="36">
        <v>66</v>
      </c>
      <c r="K101" s="36">
        <v>116</v>
      </c>
      <c r="L101" s="36">
        <v>50</v>
      </c>
      <c r="M101" s="36">
        <v>3321</v>
      </c>
      <c r="N101" s="37">
        <v>110</v>
      </c>
      <c r="O101" s="3"/>
    </row>
    <row r="102" spans="1:15" s="1" customFormat="1" ht="12" customHeight="1">
      <c r="A102" s="24"/>
      <c r="B102" s="27" t="s">
        <v>100</v>
      </c>
      <c r="C102" s="26"/>
      <c r="D102" s="42">
        <v>17448</v>
      </c>
      <c r="E102" s="36">
        <v>5364</v>
      </c>
      <c r="F102" s="36">
        <v>5510</v>
      </c>
      <c r="G102" s="36">
        <v>490</v>
      </c>
      <c r="H102" s="36">
        <v>809</v>
      </c>
      <c r="I102" s="36">
        <v>5189</v>
      </c>
      <c r="J102" s="36">
        <v>83</v>
      </c>
      <c r="K102" s="36">
        <v>159</v>
      </c>
      <c r="L102" s="36">
        <v>30</v>
      </c>
      <c r="M102" s="36">
        <v>4917</v>
      </c>
      <c r="N102" s="37">
        <v>86</v>
      </c>
      <c r="O102" s="3"/>
    </row>
    <row r="103" spans="1:15" s="1" customFormat="1" ht="12" customHeight="1">
      <c r="A103" s="24"/>
      <c r="B103" s="27" t="s">
        <v>101</v>
      </c>
      <c r="C103" s="26"/>
      <c r="D103" s="42">
        <v>55182</v>
      </c>
      <c r="E103" s="36">
        <v>17106</v>
      </c>
      <c r="F103" s="36">
        <v>17321</v>
      </c>
      <c r="G103" s="36">
        <v>1477</v>
      </c>
      <c r="H103" s="36">
        <v>3570</v>
      </c>
      <c r="I103" s="36">
        <v>15265</v>
      </c>
      <c r="J103" s="36">
        <v>260</v>
      </c>
      <c r="K103" s="36">
        <v>394</v>
      </c>
      <c r="L103" s="36">
        <v>171</v>
      </c>
      <c r="M103" s="36">
        <v>14440</v>
      </c>
      <c r="N103" s="37">
        <v>443</v>
      </c>
      <c r="O103" s="3"/>
    </row>
    <row r="104" spans="1:15" s="1" customFormat="1" ht="12" customHeight="1">
      <c r="A104" s="24"/>
      <c r="B104" s="27" t="s">
        <v>121</v>
      </c>
      <c r="C104" s="26"/>
      <c r="D104" s="42">
        <v>29364</v>
      </c>
      <c r="E104" s="36">
        <v>8736</v>
      </c>
      <c r="F104" s="36">
        <v>9121</v>
      </c>
      <c r="G104" s="36">
        <v>662</v>
      </c>
      <c r="H104" s="36">
        <v>2073</v>
      </c>
      <c r="I104" s="36">
        <v>8500</v>
      </c>
      <c r="J104" s="36">
        <v>190</v>
      </c>
      <c r="K104" s="36">
        <v>311</v>
      </c>
      <c r="L104" s="36">
        <v>107</v>
      </c>
      <c r="M104" s="36">
        <v>7892</v>
      </c>
      <c r="N104" s="37">
        <v>272</v>
      </c>
      <c r="O104" s="3"/>
    </row>
    <row r="105" spans="1:15" s="1" customFormat="1" ht="16.5" customHeight="1">
      <c r="A105" s="24"/>
      <c r="B105" s="27" t="s">
        <v>130</v>
      </c>
      <c r="C105" s="26"/>
      <c r="D105" s="42">
        <v>21592</v>
      </c>
      <c r="E105" s="36">
        <v>6749</v>
      </c>
      <c r="F105" s="36">
        <v>6971</v>
      </c>
      <c r="G105" s="36">
        <v>576</v>
      </c>
      <c r="H105" s="36">
        <v>1412</v>
      </c>
      <c r="I105" s="36">
        <v>5638</v>
      </c>
      <c r="J105" s="36">
        <v>117</v>
      </c>
      <c r="K105" s="36">
        <v>115</v>
      </c>
      <c r="L105" s="36">
        <v>71</v>
      </c>
      <c r="M105" s="36">
        <v>5335</v>
      </c>
      <c r="N105" s="37">
        <v>246</v>
      </c>
      <c r="O105" s="3"/>
    </row>
    <row r="106" spans="1:15" s="1" customFormat="1" ht="12" customHeight="1">
      <c r="A106" s="24"/>
      <c r="B106" s="27" t="s">
        <v>154</v>
      </c>
      <c r="C106" s="26"/>
      <c r="D106" s="42">
        <v>24088</v>
      </c>
      <c r="E106" s="36">
        <v>7155</v>
      </c>
      <c r="F106" s="36">
        <v>7271</v>
      </c>
      <c r="G106" s="36">
        <v>664</v>
      </c>
      <c r="H106" s="36">
        <v>1688</v>
      </c>
      <c r="I106" s="36">
        <v>7120</v>
      </c>
      <c r="J106" s="36">
        <v>55</v>
      </c>
      <c r="K106" s="36">
        <v>181</v>
      </c>
      <c r="L106" s="36">
        <v>18</v>
      </c>
      <c r="M106" s="36">
        <v>6866</v>
      </c>
      <c r="N106" s="37">
        <v>190</v>
      </c>
      <c r="O106" s="3"/>
    </row>
    <row r="107" spans="1:15" s="1" customFormat="1" ht="12" customHeight="1">
      <c r="A107" s="24"/>
      <c r="B107" s="27" t="s">
        <v>102</v>
      </c>
      <c r="C107" s="26"/>
      <c r="D107" s="42">
        <v>24933</v>
      </c>
      <c r="E107" s="36">
        <v>7764</v>
      </c>
      <c r="F107" s="36">
        <v>7481</v>
      </c>
      <c r="G107" s="36">
        <v>404</v>
      </c>
      <c r="H107" s="36">
        <v>1805</v>
      </c>
      <c r="I107" s="36">
        <v>7300</v>
      </c>
      <c r="J107" s="36">
        <v>143</v>
      </c>
      <c r="K107" s="36">
        <v>243</v>
      </c>
      <c r="L107" s="36">
        <v>88</v>
      </c>
      <c r="M107" s="36">
        <v>6826</v>
      </c>
      <c r="N107" s="37">
        <v>179</v>
      </c>
      <c r="O107" s="3"/>
    </row>
    <row r="108" spans="1:15" s="1" customFormat="1" ht="12" customHeight="1">
      <c r="A108" s="24"/>
      <c r="B108" s="27" t="s">
        <v>103</v>
      </c>
      <c r="C108" s="26"/>
      <c r="D108" s="42">
        <v>23584</v>
      </c>
      <c r="E108" s="36">
        <v>7198</v>
      </c>
      <c r="F108" s="36">
        <v>7355</v>
      </c>
      <c r="G108" s="36">
        <v>626</v>
      </c>
      <c r="H108" s="36">
        <v>1149</v>
      </c>
      <c r="I108" s="36">
        <v>7050</v>
      </c>
      <c r="J108" s="36">
        <v>127</v>
      </c>
      <c r="K108" s="36">
        <v>316</v>
      </c>
      <c r="L108" s="36">
        <v>25</v>
      </c>
      <c r="M108" s="36">
        <v>6582</v>
      </c>
      <c r="N108" s="37">
        <v>206</v>
      </c>
      <c r="O108" s="3"/>
    </row>
    <row r="109" spans="1:15" s="1" customFormat="1" ht="12" customHeight="1">
      <c r="A109" s="24"/>
      <c r="B109" s="27" t="s">
        <v>104</v>
      </c>
      <c r="C109" s="26"/>
      <c r="D109" s="42">
        <v>54635</v>
      </c>
      <c r="E109" s="36">
        <v>16389</v>
      </c>
      <c r="F109" s="36">
        <v>16827</v>
      </c>
      <c r="G109" s="36">
        <v>1192</v>
      </c>
      <c r="H109" s="36">
        <v>3444</v>
      </c>
      <c r="I109" s="36">
        <v>16529</v>
      </c>
      <c r="J109" s="36">
        <v>244</v>
      </c>
      <c r="K109" s="36">
        <v>609</v>
      </c>
      <c r="L109" s="36">
        <v>87</v>
      </c>
      <c r="M109" s="36">
        <v>15589</v>
      </c>
      <c r="N109" s="37">
        <v>254</v>
      </c>
      <c r="O109" s="3"/>
    </row>
    <row r="110" spans="1:15" s="1" customFormat="1" ht="16.5" customHeight="1">
      <c r="A110" s="24"/>
      <c r="B110" s="27" t="s">
        <v>155</v>
      </c>
      <c r="C110" s="26"/>
      <c r="D110" s="42">
        <v>15164</v>
      </c>
      <c r="E110" s="36">
        <v>4686</v>
      </c>
      <c r="F110" s="36">
        <v>4864</v>
      </c>
      <c r="G110" s="36">
        <v>336</v>
      </c>
      <c r="H110" s="36">
        <v>791</v>
      </c>
      <c r="I110" s="36">
        <v>4333</v>
      </c>
      <c r="J110" s="36">
        <v>99</v>
      </c>
      <c r="K110" s="36">
        <v>192</v>
      </c>
      <c r="L110" s="36">
        <v>27</v>
      </c>
      <c r="M110" s="36">
        <v>4015</v>
      </c>
      <c r="N110" s="37">
        <v>154</v>
      </c>
      <c r="O110" s="3"/>
    </row>
    <row r="111" spans="1:15" s="1" customFormat="1" ht="12" customHeight="1">
      <c r="A111" s="24"/>
      <c r="B111" s="27" t="s">
        <v>105</v>
      </c>
      <c r="C111" s="26"/>
      <c r="D111" s="42">
        <v>20769</v>
      </c>
      <c r="E111" s="36">
        <v>6590</v>
      </c>
      <c r="F111" s="36">
        <v>6502</v>
      </c>
      <c r="G111" s="36">
        <v>556</v>
      </c>
      <c r="H111" s="36">
        <v>1131</v>
      </c>
      <c r="I111" s="36">
        <v>5767</v>
      </c>
      <c r="J111" s="36">
        <v>102</v>
      </c>
      <c r="K111" s="36">
        <v>136</v>
      </c>
      <c r="L111" s="36">
        <v>39</v>
      </c>
      <c r="M111" s="36">
        <v>5490</v>
      </c>
      <c r="N111" s="37">
        <v>223</v>
      </c>
      <c r="O111" s="3"/>
    </row>
    <row r="112" spans="1:15" s="1" customFormat="1" ht="12" customHeight="1">
      <c r="A112" s="24"/>
      <c r="B112" s="27" t="s">
        <v>106</v>
      </c>
      <c r="C112" s="26"/>
      <c r="D112" s="42">
        <v>26861</v>
      </c>
      <c r="E112" s="36">
        <v>8337</v>
      </c>
      <c r="F112" s="36">
        <v>8025</v>
      </c>
      <c r="G112" s="36">
        <v>369</v>
      </c>
      <c r="H112" s="36">
        <v>2598</v>
      </c>
      <c r="I112" s="36">
        <v>7366</v>
      </c>
      <c r="J112" s="36">
        <v>151</v>
      </c>
      <c r="K112" s="36">
        <v>241</v>
      </c>
      <c r="L112" s="36">
        <v>72</v>
      </c>
      <c r="M112" s="36">
        <v>6902</v>
      </c>
      <c r="N112" s="37">
        <v>166</v>
      </c>
      <c r="O112" s="3"/>
    </row>
    <row r="113" spans="1:15" s="1" customFormat="1" ht="12" customHeight="1">
      <c r="A113" s="24"/>
      <c r="B113" s="27" t="s">
        <v>156</v>
      </c>
      <c r="C113" s="26"/>
      <c r="D113" s="42">
        <v>8302</v>
      </c>
      <c r="E113" s="36">
        <v>2732</v>
      </c>
      <c r="F113" s="36">
        <v>2472</v>
      </c>
      <c r="G113" s="36">
        <v>225</v>
      </c>
      <c r="H113" s="36">
        <v>453</v>
      </c>
      <c r="I113" s="36">
        <v>2337</v>
      </c>
      <c r="J113" s="36">
        <v>37</v>
      </c>
      <c r="K113" s="36">
        <v>54</v>
      </c>
      <c r="L113" s="36">
        <v>23</v>
      </c>
      <c r="M113" s="36">
        <v>2223</v>
      </c>
      <c r="N113" s="37">
        <v>83</v>
      </c>
      <c r="O113" s="3"/>
    </row>
    <row r="114" spans="1:15" s="1" customFormat="1" ht="12" customHeight="1">
      <c r="A114" s="24"/>
      <c r="B114" s="27" t="s">
        <v>157</v>
      </c>
      <c r="C114" s="26"/>
      <c r="D114" s="42">
        <v>7265</v>
      </c>
      <c r="E114" s="36">
        <v>2228</v>
      </c>
      <c r="F114" s="36">
        <v>2136</v>
      </c>
      <c r="G114" s="36">
        <v>208</v>
      </c>
      <c r="H114" s="36">
        <v>550</v>
      </c>
      <c r="I114" s="36">
        <v>2081</v>
      </c>
      <c r="J114" s="36">
        <v>69</v>
      </c>
      <c r="K114" s="36">
        <v>38</v>
      </c>
      <c r="L114" s="36">
        <v>93</v>
      </c>
      <c r="M114" s="36">
        <v>1881</v>
      </c>
      <c r="N114" s="37">
        <v>62</v>
      </c>
      <c r="O114" s="3"/>
    </row>
    <row r="115" spans="1:15" s="1" customFormat="1" ht="16.5" customHeight="1">
      <c r="A115" s="24"/>
      <c r="B115" s="27" t="s">
        <v>107</v>
      </c>
      <c r="C115" s="26"/>
      <c r="D115" s="42">
        <v>21348</v>
      </c>
      <c r="E115" s="36">
        <v>6542</v>
      </c>
      <c r="F115" s="36">
        <v>6245</v>
      </c>
      <c r="G115" s="36">
        <v>581</v>
      </c>
      <c r="H115" s="36">
        <v>1437</v>
      </c>
      <c r="I115" s="36">
        <v>6344</v>
      </c>
      <c r="J115" s="36">
        <v>108</v>
      </c>
      <c r="K115" s="36">
        <v>221</v>
      </c>
      <c r="L115" s="36">
        <v>54</v>
      </c>
      <c r="M115" s="36">
        <v>5961</v>
      </c>
      <c r="N115" s="37">
        <v>199</v>
      </c>
      <c r="O115" s="3"/>
    </row>
    <row r="116" spans="1:15" s="1" customFormat="1" ht="12" customHeight="1">
      <c r="A116" s="24"/>
      <c r="B116" s="27" t="s">
        <v>108</v>
      </c>
      <c r="C116" s="26"/>
      <c r="D116" s="42">
        <v>18287</v>
      </c>
      <c r="E116" s="36">
        <v>5568</v>
      </c>
      <c r="F116" s="36">
        <v>5673</v>
      </c>
      <c r="G116" s="36">
        <v>363</v>
      </c>
      <c r="H116" s="36">
        <v>1189</v>
      </c>
      <c r="I116" s="36">
        <v>5329</v>
      </c>
      <c r="J116" s="36">
        <v>99</v>
      </c>
      <c r="K116" s="36">
        <v>119</v>
      </c>
      <c r="L116" s="36">
        <v>63</v>
      </c>
      <c r="M116" s="36">
        <v>5048</v>
      </c>
      <c r="N116" s="37">
        <v>165</v>
      </c>
      <c r="O116" s="3"/>
    </row>
    <row r="117" spans="1:15" s="1" customFormat="1" ht="12" customHeight="1">
      <c r="A117" s="24"/>
      <c r="B117" s="27" t="s">
        <v>143</v>
      </c>
      <c r="C117" s="26"/>
      <c r="D117" s="42">
        <v>9966</v>
      </c>
      <c r="E117" s="36">
        <v>3172</v>
      </c>
      <c r="F117" s="36">
        <v>2836</v>
      </c>
      <c r="G117" s="36">
        <v>166</v>
      </c>
      <c r="H117" s="36">
        <v>522</v>
      </c>
      <c r="I117" s="36">
        <v>3180</v>
      </c>
      <c r="J117" s="36">
        <v>122</v>
      </c>
      <c r="K117" s="36">
        <v>152</v>
      </c>
      <c r="L117" s="36">
        <v>49</v>
      </c>
      <c r="M117" s="36">
        <v>2857</v>
      </c>
      <c r="N117" s="37">
        <v>90</v>
      </c>
      <c r="O117" s="3"/>
    </row>
    <row r="118" spans="1:15" s="1" customFormat="1" ht="12" customHeight="1">
      <c r="A118" s="24"/>
      <c r="B118" s="27" t="s">
        <v>109</v>
      </c>
      <c r="C118" s="26"/>
      <c r="D118" s="42">
        <v>11593</v>
      </c>
      <c r="E118" s="36">
        <v>3647</v>
      </c>
      <c r="F118" s="36">
        <v>3446</v>
      </c>
      <c r="G118" s="36">
        <v>127</v>
      </c>
      <c r="H118" s="36">
        <v>780</v>
      </c>
      <c r="I118" s="36">
        <v>3500</v>
      </c>
      <c r="J118" s="36">
        <v>151</v>
      </c>
      <c r="K118" s="36">
        <v>108</v>
      </c>
      <c r="L118" s="36">
        <v>50</v>
      </c>
      <c r="M118" s="36">
        <v>3191</v>
      </c>
      <c r="N118" s="37">
        <v>93</v>
      </c>
      <c r="O118" s="3"/>
    </row>
    <row r="119" spans="1:15" s="1" customFormat="1" ht="12" customHeight="1">
      <c r="A119" s="24"/>
      <c r="B119" s="27" t="s">
        <v>110</v>
      </c>
      <c r="C119" s="26"/>
      <c r="D119" s="42">
        <v>17958</v>
      </c>
      <c r="E119" s="36">
        <v>5555</v>
      </c>
      <c r="F119" s="36">
        <v>5185</v>
      </c>
      <c r="G119" s="36">
        <v>382</v>
      </c>
      <c r="H119" s="36">
        <v>1164</v>
      </c>
      <c r="I119" s="36">
        <v>5529</v>
      </c>
      <c r="J119" s="36">
        <v>113</v>
      </c>
      <c r="K119" s="36">
        <v>287</v>
      </c>
      <c r="L119" s="36">
        <v>87</v>
      </c>
      <c r="M119" s="36">
        <v>5042</v>
      </c>
      <c r="N119" s="37">
        <v>143</v>
      </c>
      <c r="O119" s="3"/>
    </row>
    <row r="120" spans="1:15" s="1" customFormat="1" ht="16.5" customHeight="1">
      <c r="A120" s="24"/>
      <c r="B120" s="27" t="s">
        <v>111</v>
      </c>
      <c r="C120" s="26"/>
      <c r="D120" s="42">
        <v>35112</v>
      </c>
      <c r="E120" s="36">
        <v>10629</v>
      </c>
      <c r="F120" s="36">
        <v>10792</v>
      </c>
      <c r="G120" s="36">
        <v>570</v>
      </c>
      <c r="H120" s="36">
        <v>2527</v>
      </c>
      <c r="I120" s="36">
        <v>10401</v>
      </c>
      <c r="J120" s="36">
        <v>191</v>
      </c>
      <c r="K120" s="36">
        <v>234</v>
      </c>
      <c r="L120" s="36">
        <v>110</v>
      </c>
      <c r="M120" s="36">
        <v>9866</v>
      </c>
      <c r="N120" s="37">
        <v>193</v>
      </c>
      <c r="O120" s="3"/>
    </row>
    <row r="121" spans="1:15" s="1" customFormat="1" ht="12" customHeight="1">
      <c r="A121" s="24"/>
      <c r="B121" s="27" t="s">
        <v>112</v>
      </c>
      <c r="C121" s="26"/>
      <c r="D121" s="42">
        <v>33311</v>
      </c>
      <c r="E121" s="36">
        <v>10211</v>
      </c>
      <c r="F121" s="36">
        <v>10228</v>
      </c>
      <c r="G121" s="36">
        <v>703</v>
      </c>
      <c r="H121" s="36">
        <v>1882</v>
      </c>
      <c r="I121" s="36">
        <v>10043</v>
      </c>
      <c r="J121" s="36">
        <v>301</v>
      </c>
      <c r="K121" s="36">
        <v>323</v>
      </c>
      <c r="L121" s="36">
        <v>149</v>
      </c>
      <c r="M121" s="36">
        <v>9270</v>
      </c>
      <c r="N121" s="37">
        <v>244</v>
      </c>
      <c r="O121" s="3"/>
    </row>
    <row r="122" spans="1:15" s="1" customFormat="1" ht="12" customHeight="1">
      <c r="A122" s="24"/>
      <c r="B122" s="27" t="s">
        <v>113</v>
      </c>
      <c r="C122" s="26"/>
      <c r="D122" s="42">
        <v>18531</v>
      </c>
      <c r="E122" s="36">
        <v>5473</v>
      </c>
      <c r="F122" s="36">
        <v>5538</v>
      </c>
      <c r="G122" s="36">
        <v>398</v>
      </c>
      <c r="H122" s="36">
        <v>1128</v>
      </c>
      <c r="I122" s="36">
        <v>5818</v>
      </c>
      <c r="J122" s="36">
        <v>209</v>
      </c>
      <c r="K122" s="36">
        <v>169</v>
      </c>
      <c r="L122" s="36">
        <v>163</v>
      </c>
      <c r="M122" s="36">
        <v>5277</v>
      </c>
      <c r="N122" s="37">
        <v>176</v>
      </c>
      <c r="O122" s="3"/>
    </row>
    <row r="123" spans="1:15" s="1" customFormat="1" ht="12" customHeight="1">
      <c r="A123" s="24"/>
      <c r="B123" s="27" t="s">
        <v>114</v>
      </c>
      <c r="C123" s="26"/>
      <c r="D123" s="42">
        <v>34311</v>
      </c>
      <c r="E123" s="36">
        <v>11123</v>
      </c>
      <c r="F123" s="36">
        <v>10469</v>
      </c>
      <c r="G123" s="36">
        <v>772</v>
      </c>
      <c r="H123" s="36">
        <v>1660</v>
      </c>
      <c r="I123" s="36">
        <v>9919</v>
      </c>
      <c r="J123" s="36">
        <v>392</v>
      </c>
      <c r="K123" s="36">
        <v>407</v>
      </c>
      <c r="L123" s="36">
        <v>150</v>
      </c>
      <c r="M123" s="36">
        <v>8970</v>
      </c>
      <c r="N123" s="37">
        <v>368</v>
      </c>
      <c r="O123" s="3"/>
    </row>
    <row r="124" spans="1:15" s="1" customFormat="1" ht="12" customHeight="1">
      <c r="A124" s="24"/>
      <c r="B124" s="27" t="s">
        <v>144</v>
      </c>
      <c r="C124" s="26"/>
      <c r="D124" s="42">
        <v>14593</v>
      </c>
      <c r="E124" s="36">
        <v>4538</v>
      </c>
      <c r="F124" s="36">
        <v>4187</v>
      </c>
      <c r="G124" s="36">
        <v>270</v>
      </c>
      <c r="H124" s="36">
        <v>961</v>
      </c>
      <c r="I124" s="36">
        <v>4528</v>
      </c>
      <c r="J124" s="36">
        <v>148</v>
      </c>
      <c r="K124" s="36">
        <v>316</v>
      </c>
      <c r="L124" s="36">
        <v>33</v>
      </c>
      <c r="M124" s="36">
        <v>4031</v>
      </c>
      <c r="N124" s="37">
        <v>109</v>
      </c>
      <c r="O124" s="3"/>
    </row>
    <row r="125" spans="1:15" s="1" customFormat="1" ht="16.5" customHeight="1">
      <c r="A125" s="24"/>
      <c r="B125" s="27" t="s">
        <v>115</v>
      </c>
      <c r="C125" s="26"/>
      <c r="D125" s="42">
        <v>24379</v>
      </c>
      <c r="E125" s="36">
        <v>7413</v>
      </c>
      <c r="F125" s="36">
        <v>7500</v>
      </c>
      <c r="G125" s="36">
        <v>335</v>
      </c>
      <c r="H125" s="36">
        <v>1791</v>
      </c>
      <c r="I125" s="36">
        <v>7165</v>
      </c>
      <c r="J125" s="36">
        <v>307</v>
      </c>
      <c r="K125" s="36">
        <v>298</v>
      </c>
      <c r="L125" s="36">
        <v>41</v>
      </c>
      <c r="M125" s="36">
        <v>6519</v>
      </c>
      <c r="N125" s="37">
        <v>175</v>
      </c>
      <c r="O125" s="3"/>
    </row>
    <row r="126" spans="1:15" s="1" customFormat="1" ht="12" customHeight="1">
      <c r="A126" s="24"/>
      <c r="B126" s="21" t="s">
        <v>116</v>
      </c>
      <c r="C126" s="26"/>
      <c r="D126" s="42">
        <v>25219</v>
      </c>
      <c r="E126" s="36">
        <v>7682</v>
      </c>
      <c r="F126" s="36">
        <v>7624</v>
      </c>
      <c r="G126" s="36">
        <v>501</v>
      </c>
      <c r="H126" s="36">
        <v>1540</v>
      </c>
      <c r="I126" s="36">
        <v>7695</v>
      </c>
      <c r="J126" s="36">
        <v>164</v>
      </c>
      <c r="K126" s="36">
        <v>234</v>
      </c>
      <c r="L126" s="36">
        <v>115</v>
      </c>
      <c r="M126" s="36">
        <v>7182</v>
      </c>
      <c r="N126" s="37">
        <v>177</v>
      </c>
      <c r="O126" s="3"/>
    </row>
    <row r="127" spans="1:15" s="1" customFormat="1" ht="12" customHeight="1">
      <c r="A127" s="24"/>
      <c r="B127" s="21" t="s">
        <v>117</v>
      </c>
      <c r="C127" s="26"/>
      <c r="D127" s="42">
        <v>43996</v>
      </c>
      <c r="E127" s="36">
        <v>13598</v>
      </c>
      <c r="F127" s="36">
        <v>12786</v>
      </c>
      <c r="G127" s="36">
        <v>923</v>
      </c>
      <c r="H127" s="36">
        <v>2501</v>
      </c>
      <c r="I127" s="36">
        <v>13843</v>
      </c>
      <c r="J127" s="36">
        <v>125</v>
      </c>
      <c r="K127" s="36">
        <v>1025</v>
      </c>
      <c r="L127" s="36">
        <v>61</v>
      </c>
      <c r="M127" s="36">
        <v>12632</v>
      </c>
      <c r="N127" s="37">
        <v>345</v>
      </c>
      <c r="O127" s="3"/>
    </row>
    <row r="128" spans="1:15" s="2" customFormat="1" ht="12" customHeight="1">
      <c r="A128" s="28"/>
      <c r="B128" s="29" t="s">
        <v>129</v>
      </c>
      <c r="C128" s="30"/>
      <c r="D128" s="42">
        <v>34923</v>
      </c>
      <c r="E128" s="36">
        <v>11072</v>
      </c>
      <c r="F128" s="36">
        <v>11343</v>
      </c>
      <c r="G128" s="36">
        <v>664</v>
      </c>
      <c r="H128" s="36">
        <v>2330</v>
      </c>
      <c r="I128" s="36">
        <v>9228</v>
      </c>
      <c r="J128" s="36">
        <v>242</v>
      </c>
      <c r="K128" s="38">
        <v>417</v>
      </c>
      <c r="L128" s="38">
        <v>125</v>
      </c>
      <c r="M128" s="38">
        <v>8444</v>
      </c>
      <c r="N128" s="39">
        <v>286</v>
      </c>
      <c r="O128" s="3"/>
    </row>
    <row r="129" spans="2:11" ht="11.25" customHeight="1">
      <c r="B129" s="2" t="s">
        <v>123</v>
      </c>
      <c r="D129" s="4"/>
      <c r="E129" s="4"/>
      <c r="F129" s="4"/>
      <c r="G129" s="4"/>
      <c r="H129" s="4"/>
      <c r="I129" s="4"/>
      <c r="J129" s="4"/>
      <c r="K129" s="23"/>
    </row>
    <row r="130" spans="2:11" ht="11.25" customHeight="1">
      <c r="B130" s="2" t="s">
        <v>138</v>
      </c>
      <c r="D130" s="31"/>
      <c r="E130" s="31"/>
      <c r="F130" s="32"/>
      <c r="G130" s="32"/>
      <c r="H130" s="32"/>
      <c r="I130" s="31"/>
      <c r="J130" s="31"/>
      <c r="K130" s="2"/>
    </row>
    <row r="131" spans="4:11" ht="11.25" customHeight="1">
      <c r="D131" s="33"/>
      <c r="E131" s="33"/>
      <c r="F131" s="33"/>
      <c r="G131" s="33"/>
      <c r="H131" s="33"/>
      <c r="I131" s="33"/>
      <c r="J131" s="33"/>
      <c r="K131" s="33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25 P127:R127">
    <cfRule type="containsText" priority="2" dxfId="4" operator="containsText" text="TRUE">
      <formula>NOT(ISERROR(SEARCH("TRUE",O5)))</formula>
    </cfRule>
  </conditionalFormatting>
  <conditionalFormatting sqref="P126:R126">
    <cfRule type="containsText" priority="1" dxfId="4" operator="containsText" text="TRUE">
      <formula>NOT(ISERROR(SEARCH("TRUE",P126)))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2018-07-24T12:16:46Z</cp:lastPrinted>
  <dcterms:created xsi:type="dcterms:W3CDTF">2012-08-09T07:59:59Z</dcterms:created>
  <dcterms:modified xsi:type="dcterms:W3CDTF">2018-07-24T12:17:19Z</dcterms:modified>
  <cp:category>加藤 昭宏</cp:category>
  <cp:version/>
  <cp:contentType/>
  <cp:contentStatus/>
</cp:coreProperties>
</file>