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<sst xmlns="http://schemas.openxmlformats.org/spreadsheetml/2006/main" count="281" uniqueCount="159">
  <si>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</si>
  <si>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</si>
  <si>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</si>
  <si>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</si>
  <si>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</si>
  <si>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</si>
  <si>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</si>
  <si>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</si>
  <si>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</si>
  <si>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</si>
  <si>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</si>
  <si>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</si>
  <si>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</si>
  <si>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</si>
  <si>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</si>
  <si>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</si>
  <si>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</si>
  <si>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</si>
  <si>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</si>
  <si>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</si>
  <si>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</si>
  <si>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</si>
  <si>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</si>
  <si>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</si>
  <si>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</si>
  <si>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</si>
  <si>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</si>
  <si>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</si>
  <si>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</si>
  <si>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</si>
  <si>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</si>
  <si>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</si>
  <si>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</si>
  <si>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</si>
  <si>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</si>
  <si>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</si>
  <si>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</si>
  <si>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</si>
  <si>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</si>
  <si>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</si>
  <si>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</si>
  <si>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</si>
  <si>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</si>
  <si>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</si>
  <si>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</si>
  <si>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</si>
  <si>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</si>
  <si>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</si>
  <si>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</si>
  <si>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</si>
  <si>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</si>
  <si>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</si>
  <si>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</si>
  <si>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</si>
  <si>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</si>
  <si>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</si>
  <si>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</si>
  <si>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</si>
  <si>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</si>
  <si>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</si>
  <si>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</si>
  <si>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</si>
  <si>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</si>
  <si>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</si>
  <si>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</si>
  <si>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</si>
  <si>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</si>
  <si>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</si>
  <si>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</si>
  <si>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</si>
  <si>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</si>
  <si>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</si>
  <si>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</si>
  <si>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</si>
  <si>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</si>
  <si>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</si>
  <si>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</si>
  <si>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</si>
  <si>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</si>
  <si>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</si>
  <si>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</si>
  <si>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</si>
  <si>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</si>
  <si>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</si>
  <si>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</si>
  <si>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</si>
  <si>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</si>
  <si>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</si>
  <si>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</si>
  <si>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</si>
  <si>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</si>
  <si>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</si>
  <si>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</si>
  <si>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</si>
  <si>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</si>
  <si>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</si>
  <si>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</si>
  <si>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</si>
  <si>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</si>
  <si>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</si>
  <si>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</si>
  <si>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</si>
  <si>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</si>
  <si>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</si>
  <si>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</si>
  <si>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</si>
  <si>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</si>
  <si>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</si>
  <si>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</si>
  <si>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</si>
  <si>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</si>
  <si>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</si>
  <si>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</si>
  <si>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</si>
  <si>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</si>
  <si>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</si>
  <si>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</si>
  <si>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</si>
  <si>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</si>
  <si>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</si>
  <si>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</si>
  <si>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</si>
  <si>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</si>
  <si>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</si>
  <si>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</si>
  <si>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</si>
  <si>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</si>
  <si>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</si>
  <si>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</si>
  <si>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</si>
  <si>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</si>
  <si>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</si>
  <si>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</si>
  <si>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</si>
  <si>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</si>
  <si>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</si>
  <si>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</si>
  <si>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</si>
  <si>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</si>
  <si>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</si>
  <si>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</si>
  <si>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</si>
  <si>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</si>
  <si>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</si>
  <si>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</si>
  <si>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</si>
  <si>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</si>
  <si>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</si>
  <si>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</si>
  <si>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</si>
  <si>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</si>
  <si>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</si>
  <si>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平成30年4月分</t>
  </si>
  <si>
    <t>福島市</t>
  </si>
  <si>
    <t>川口市</t>
  </si>
  <si>
    <t>八尾市</t>
  </si>
  <si>
    <t>明石市</t>
  </si>
  <si>
    <t>鳥取市</t>
  </si>
  <si>
    <t>松江市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</si>
</sst>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152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1635280</v>
      </c>
      <c r="E6" s="35">
        <v>1627645</v>
      </c>
      <c r="F6" s="35">
        <v>7635</v>
      </c>
      <c r="G6" s="35">
        <v>2103666</v>
      </c>
      <c r="H6" s="35">
        <v>2093340</v>
      </c>
      <c r="I6" s="35">
        <v>10326</v>
      </c>
      <c r="J6" s="35">
        <v>15842</v>
      </c>
      <c r="K6" s="41">
        <v>15518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49100</v>
      </c>
      <c r="E7" s="36">
        <v>49023</v>
      </c>
      <c r="F7" s="36">
        <v>77</v>
      </c>
      <c r="G7" s="36">
        <v>64396</v>
      </c>
      <c r="H7" s="36">
        <v>64297</v>
      </c>
      <c r="I7" s="36">
        <v>99</v>
      </c>
      <c r="J7" s="36">
        <v>408</v>
      </c>
      <c r="K7" s="37">
        <v>498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13684</v>
      </c>
      <c r="E8" s="36">
        <v>13666</v>
      </c>
      <c r="F8" s="36">
        <v>18</v>
      </c>
      <c r="G8" s="36">
        <v>16779</v>
      </c>
      <c r="H8" s="36">
        <v>16757</v>
      </c>
      <c r="I8" s="36">
        <v>22</v>
      </c>
      <c r="J8" s="36">
        <v>96</v>
      </c>
      <c r="K8" s="37">
        <v>91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6691</v>
      </c>
      <c r="E9" s="36">
        <v>6667</v>
      </c>
      <c r="F9" s="36">
        <v>24</v>
      </c>
      <c r="G9" s="36">
        <v>8511</v>
      </c>
      <c r="H9" s="36">
        <v>8470</v>
      </c>
      <c r="I9" s="36">
        <v>41</v>
      </c>
      <c r="J9" s="36">
        <v>80</v>
      </c>
      <c r="K9" s="37">
        <v>67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8157</v>
      </c>
      <c r="E10" s="36">
        <v>8118</v>
      </c>
      <c r="F10" s="36">
        <v>39</v>
      </c>
      <c r="G10" s="36">
        <v>10814</v>
      </c>
      <c r="H10" s="36">
        <v>10760</v>
      </c>
      <c r="I10" s="36">
        <v>54</v>
      </c>
      <c r="J10" s="36">
        <v>100</v>
      </c>
      <c r="K10" s="37">
        <v>89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7100</v>
      </c>
      <c r="E11" s="36">
        <v>7086</v>
      </c>
      <c r="F11" s="36">
        <v>14</v>
      </c>
      <c r="G11" s="36">
        <v>9143</v>
      </c>
      <c r="H11" s="36">
        <v>9127</v>
      </c>
      <c r="I11" s="36">
        <v>16</v>
      </c>
      <c r="J11" s="36">
        <v>70</v>
      </c>
      <c r="K11" s="37">
        <v>88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6336</v>
      </c>
      <c r="E12" s="36">
        <v>6289</v>
      </c>
      <c r="F12" s="36">
        <v>47</v>
      </c>
      <c r="G12" s="36">
        <v>7765</v>
      </c>
      <c r="H12" s="36">
        <v>7708</v>
      </c>
      <c r="I12" s="36">
        <v>57</v>
      </c>
      <c r="J12" s="36">
        <v>61</v>
      </c>
      <c r="K12" s="37">
        <v>33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5410</v>
      </c>
      <c r="E13" s="36">
        <v>5349</v>
      </c>
      <c r="F13" s="36">
        <v>61</v>
      </c>
      <c r="G13" s="36">
        <v>6658</v>
      </c>
      <c r="H13" s="36">
        <v>6589</v>
      </c>
      <c r="I13" s="36">
        <v>69</v>
      </c>
      <c r="J13" s="36">
        <v>77</v>
      </c>
      <c r="K13" s="37">
        <v>51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21887</v>
      </c>
      <c r="E14" s="36">
        <v>21791</v>
      </c>
      <c r="F14" s="36">
        <v>96</v>
      </c>
      <c r="G14" s="36">
        <v>27631</v>
      </c>
      <c r="H14" s="36">
        <v>27514</v>
      </c>
      <c r="I14" s="36">
        <v>117</v>
      </c>
      <c r="J14" s="36">
        <v>270</v>
      </c>
      <c r="K14" s="37">
        <v>196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9890</v>
      </c>
      <c r="E15" s="36">
        <v>9840</v>
      </c>
      <c r="F15" s="36">
        <v>50</v>
      </c>
      <c r="G15" s="36">
        <v>12291</v>
      </c>
      <c r="H15" s="36">
        <v>12220</v>
      </c>
      <c r="I15" s="36">
        <v>71</v>
      </c>
      <c r="J15" s="36">
        <v>95</v>
      </c>
      <c r="K15" s="37">
        <v>97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6251</v>
      </c>
      <c r="E16" s="36">
        <v>6206</v>
      </c>
      <c r="F16" s="36">
        <v>45</v>
      </c>
      <c r="G16" s="36">
        <v>7621</v>
      </c>
      <c r="H16" s="36">
        <v>7559</v>
      </c>
      <c r="I16" s="36">
        <v>62</v>
      </c>
      <c r="J16" s="36">
        <v>67</v>
      </c>
      <c r="K16" s="37">
        <v>54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43355</v>
      </c>
      <c r="E17" s="36">
        <v>43216</v>
      </c>
      <c r="F17" s="36">
        <v>139</v>
      </c>
      <c r="G17" s="36">
        <v>56884</v>
      </c>
      <c r="H17" s="36">
        <v>56703</v>
      </c>
      <c r="I17" s="36">
        <v>181</v>
      </c>
      <c r="J17" s="36">
        <v>467</v>
      </c>
      <c r="K17" s="37">
        <v>355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39612</v>
      </c>
      <c r="E18" s="36">
        <v>39429</v>
      </c>
      <c r="F18" s="36">
        <v>183</v>
      </c>
      <c r="G18" s="36">
        <v>51162</v>
      </c>
      <c r="H18" s="36">
        <v>50913</v>
      </c>
      <c r="I18" s="36">
        <v>249</v>
      </c>
      <c r="J18" s="36">
        <v>478</v>
      </c>
      <c r="K18" s="37">
        <v>333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224717</v>
      </c>
      <c r="E19" s="36">
        <v>223774</v>
      </c>
      <c r="F19" s="36">
        <v>943</v>
      </c>
      <c r="G19" s="36">
        <v>279455</v>
      </c>
      <c r="H19" s="36">
        <v>278106</v>
      </c>
      <c r="I19" s="36">
        <v>1349</v>
      </c>
      <c r="J19" s="36">
        <v>2015</v>
      </c>
      <c r="K19" s="37">
        <v>1935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26525</v>
      </c>
      <c r="E20" s="36">
        <v>26415</v>
      </c>
      <c r="F20" s="36">
        <v>110</v>
      </c>
      <c r="G20" s="36">
        <v>34621</v>
      </c>
      <c r="H20" s="36">
        <v>34473</v>
      </c>
      <c r="I20" s="36">
        <v>148</v>
      </c>
      <c r="J20" s="36">
        <v>298</v>
      </c>
      <c r="K20" s="37">
        <v>262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7131</v>
      </c>
      <c r="E21" s="36">
        <v>7086</v>
      </c>
      <c r="F21" s="36">
        <v>45</v>
      </c>
      <c r="G21" s="36">
        <v>9018</v>
      </c>
      <c r="H21" s="36">
        <v>8947</v>
      </c>
      <c r="I21" s="36">
        <v>71</v>
      </c>
      <c r="J21" s="36">
        <v>75</v>
      </c>
      <c r="K21" s="37">
        <v>86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1453</v>
      </c>
      <c r="E22" s="36">
        <v>1422</v>
      </c>
      <c r="F22" s="36">
        <v>31</v>
      </c>
      <c r="G22" s="36">
        <v>1691</v>
      </c>
      <c r="H22" s="36">
        <v>1648</v>
      </c>
      <c r="I22" s="36">
        <v>43</v>
      </c>
      <c r="J22" s="36">
        <v>16</v>
      </c>
      <c r="K22" s="37">
        <v>16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2598</v>
      </c>
      <c r="E23" s="36">
        <v>2580</v>
      </c>
      <c r="F23" s="36">
        <v>18</v>
      </c>
      <c r="G23" s="36">
        <v>3026</v>
      </c>
      <c r="H23" s="36">
        <v>3006</v>
      </c>
      <c r="I23" s="36">
        <v>20</v>
      </c>
      <c r="J23" s="36">
        <v>13</v>
      </c>
      <c r="K23" s="37">
        <v>28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3364</v>
      </c>
      <c r="E24" s="36">
        <v>3290</v>
      </c>
      <c r="F24" s="36">
        <v>74</v>
      </c>
      <c r="G24" s="36">
        <v>4113</v>
      </c>
      <c r="H24" s="36">
        <v>4023</v>
      </c>
      <c r="I24" s="36">
        <v>90</v>
      </c>
      <c r="J24" s="36">
        <v>29</v>
      </c>
      <c r="K24" s="37">
        <v>28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5672</v>
      </c>
      <c r="E25" s="36">
        <v>5588</v>
      </c>
      <c r="F25" s="36">
        <v>84</v>
      </c>
      <c r="G25" s="36">
        <v>7028</v>
      </c>
      <c r="H25" s="36">
        <v>6898</v>
      </c>
      <c r="I25" s="36">
        <v>130</v>
      </c>
      <c r="J25" s="36">
        <v>44</v>
      </c>
      <c r="K25" s="37">
        <v>57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6383</v>
      </c>
      <c r="E26" s="36">
        <v>6321</v>
      </c>
      <c r="F26" s="36">
        <v>62</v>
      </c>
      <c r="G26" s="36">
        <v>7810</v>
      </c>
      <c r="H26" s="36">
        <v>7724</v>
      </c>
      <c r="I26" s="36">
        <v>86</v>
      </c>
      <c r="J26" s="36">
        <v>64</v>
      </c>
      <c r="K26" s="37">
        <v>79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4327</v>
      </c>
      <c r="E27" s="36">
        <v>4275</v>
      </c>
      <c r="F27" s="36">
        <v>52</v>
      </c>
      <c r="G27" s="36">
        <v>5283</v>
      </c>
      <c r="H27" s="36">
        <v>5225</v>
      </c>
      <c r="I27" s="36">
        <v>58</v>
      </c>
      <c r="J27" s="36">
        <v>37</v>
      </c>
      <c r="K27" s="37">
        <v>48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11924</v>
      </c>
      <c r="E28" s="36">
        <v>11847</v>
      </c>
      <c r="F28" s="36">
        <v>77</v>
      </c>
      <c r="G28" s="36">
        <v>14671</v>
      </c>
      <c r="H28" s="36">
        <v>14554</v>
      </c>
      <c r="I28" s="36">
        <v>117</v>
      </c>
      <c r="J28" s="36">
        <v>142</v>
      </c>
      <c r="K28" s="37">
        <v>117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17717</v>
      </c>
      <c r="E29" s="36">
        <v>17591</v>
      </c>
      <c r="F29" s="36">
        <v>126</v>
      </c>
      <c r="G29" s="36">
        <v>22944</v>
      </c>
      <c r="H29" s="36">
        <v>22761</v>
      </c>
      <c r="I29" s="36">
        <v>183</v>
      </c>
      <c r="J29" s="36">
        <v>201</v>
      </c>
      <c r="K29" s="37">
        <v>210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12585</v>
      </c>
      <c r="E30" s="36">
        <v>12503</v>
      </c>
      <c r="F30" s="36">
        <v>82</v>
      </c>
      <c r="G30" s="36">
        <v>15956</v>
      </c>
      <c r="H30" s="36">
        <v>15850</v>
      </c>
      <c r="I30" s="36">
        <v>106</v>
      </c>
      <c r="J30" s="36">
        <v>141</v>
      </c>
      <c r="K30" s="37">
        <v>119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5132</v>
      </c>
      <c r="E31" s="36">
        <v>5099</v>
      </c>
      <c r="F31" s="36">
        <v>33</v>
      </c>
      <c r="G31" s="36">
        <v>7182</v>
      </c>
      <c r="H31" s="36">
        <v>7124</v>
      </c>
      <c r="I31" s="36">
        <v>58</v>
      </c>
      <c r="J31" s="36">
        <v>51</v>
      </c>
      <c r="K31" s="37">
        <v>50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10262</v>
      </c>
      <c r="E32" s="36">
        <v>10184</v>
      </c>
      <c r="F32" s="36">
        <v>78</v>
      </c>
      <c r="G32" s="36">
        <v>14518</v>
      </c>
      <c r="H32" s="36">
        <v>14400</v>
      </c>
      <c r="I32" s="36">
        <v>118</v>
      </c>
      <c r="J32" s="36">
        <v>112</v>
      </c>
      <c r="K32" s="37">
        <v>101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50700</v>
      </c>
      <c r="E33" s="36">
        <v>50519</v>
      </c>
      <c r="F33" s="36">
        <v>181</v>
      </c>
      <c r="G33" s="36">
        <v>68627</v>
      </c>
      <c r="H33" s="36">
        <v>68373</v>
      </c>
      <c r="I33" s="36">
        <v>254</v>
      </c>
      <c r="J33" s="36">
        <v>455</v>
      </c>
      <c r="K33" s="37">
        <v>448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13767</v>
      </c>
      <c r="E34" s="36">
        <v>13670</v>
      </c>
      <c r="F34" s="36">
        <v>97</v>
      </c>
      <c r="G34" s="36">
        <v>18237</v>
      </c>
      <c r="H34" s="36">
        <v>18102</v>
      </c>
      <c r="I34" s="36">
        <v>135</v>
      </c>
      <c r="J34" s="36">
        <v>120</v>
      </c>
      <c r="K34" s="37">
        <v>104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9579</v>
      </c>
      <c r="E35" s="36">
        <v>9532</v>
      </c>
      <c r="F35" s="36">
        <v>47</v>
      </c>
      <c r="G35" s="36">
        <v>12870</v>
      </c>
      <c r="H35" s="36">
        <v>12801</v>
      </c>
      <c r="I35" s="36">
        <v>69</v>
      </c>
      <c r="J35" s="36">
        <v>85</v>
      </c>
      <c r="K35" s="37">
        <v>73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4935</v>
      </c>
      <c r="E36" s="36">
        <v>4899</v>
      </c>
      <c r="F36" s="36">
        <v>36</v>
      </c>
      <c r="G36" s="36">
        <v>6035</v>
      </c>
      <c r="H36" s="36">
        <v>5990</v>
      </c>
      <c r="I36" s="36">
        <v>45</v>
      </c>
      <c r="J36" s="36">
        <v>41</v>
      </c>
      <c r="K36" s="37">
        <v>60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3303</v>
      </c>
      <c r="E37" s="36">
        <v>3289</v>
      </c>
      <c r="F37" s="36">
        <v>14</v>
      </c>
      <c r="G37" s="36">
        <v>4118</v>
      </c>
      <c r="H37" s="36">
        <v>4096</v>
      </c>
      <c r="I37" s="36">
        <v>22</v>
      </c>
      <c r="J37" s="36">
        <v>35</v>
      </c>
      <c r="K37" s="37">
        <v>53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2458</v>
      </c>
      <c r="E38" s="36">
        <v>2452</v>
      </c>
      <c r="F38" s="36">
        <v>6</v>
      </c>
      <c r="G38" s="36">
        <v>3058</v>
      </c>
      <c r="H38" s="36">
        <v>3052</v>
      </c>
      <c r="I38" s="36">
        <v>6</v>
      </c>
      <c r="J38" s="36">
        <v>20</v>
      </c>
      <c r="K38" s="37">
        <v>30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3835</v>
      </c>
      <c r="E39" s="36">
        <v>3802</v>
      </c>
      <c r="F39" s="36">
        <v>33</v>
      </c>
      <c r="G39" s="36">
        <v>4841</v>
      </c>
      <c r="H39" s="36">
        <v>4798</v>
      </c>
      <c r="I39" s="36">
        <v>43</v>
      </c>
      <c r="J39" s="36">
        <v>34</v>
      </c>
      <c r="K39" s="37">
        <v>48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5857</v>
      </c>
      <c r="E40" s="36">
        <v>5816</v>
      </c>
      <c r="F40" s="36">
        <v>41</v>
      </c>
      <c r="G40" s="36">
        <v>7778</v>
      </c>
      <c r="H40" s="36">
        <v>7718</v>
      </c>
      <c r="I40" s="36">
        <v>60</v>
      </c>
      <c r="J40" s="36">
        <v>50</v>
      </c>
      <c r="K40" s="37">
        <v>73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8790</v>
      </c>
      <c r="E41" s="36">
        <v>8752</v>
      </c>
      <c r="F41" s="36">
        <v>38</v>
      </c>
      <c r="G41" s="36">
        <v>10947</v>
      </c>
      <c r="H41" s="36">
        <v>10888</v>
      </c>
      <c r="I41" s="36">
        <v>59</v>
      </c>
      <c r="J41" s="36">
        <v>82</v>
      </c>
      <c r="K41" s="37">
        <v>72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10604</v>
      </c>
      <c r="E42" s="36">
        <v>10568</v>
      </c>
      <c r="F42" s="36">
        <v>36</v>
      </c>
      <c r="G42" s="36">
        <v>13569</v>
      </c>
      <c r="H42" s="36">
        <v>13511</v>
      </c>
      <c r="I42" s="36">
        <v>58</v>
      </c>
      <c r="J42" s="36">
        <v>75</v>
      </c>
      <c r="K42" s="37">
        <v>93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3465</v>
      </c>
      <c r="E43" s="36">
        <v>3440</v>
      </c>
      <c r="F43" s="36">
        <v>25</v>
      </c>
      <c r="G43" s="36">
        <v>4413</v>
      </c>
      <c r="H43" s="36">
        <v>4381</v>
      </c>
      <c r="I43" s="36">
        <v>32</v>
      </c>
      <c r="J43" s="36">
        <v>42</v>
      </c>
      <c r="K43" s="37">
        <v>45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7601</v>
      </c>
      <c r="E44" s="36">
        <v>7531</v>
      </c>
      <c r="F44" s="36">
        <v>70</v>
      </c>
      <c r="G44" s="36">
        <v>9341</v>
      </c>
      <c r="H44" s="36">
        <v>9244</v>
      </c>
      <c r="I44" s="36">
        <v>97</v>
      </c>
      <c r="J44" s="36">
        <v>80</v>
      </c>
      <c r="K44" s="37">
        <v>68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5832</v>
      </c>
      <c r="E45" s="36">
        <v>5774</v>
      </c>
      <c r="F45" s="36">
        <v>58</v>
      </c>
      <c r="G45" s="36">
        <v>7281</v>
      </c>
      <c r="H45" s="36">
        <v>7198</v>
      </c>
      <c r="I45" s="36">
        <v>83</v>
      </c>
      <c r="J45" s="36">
        <v>42</v>
      </c>
      <c r="K45" s="37">
        <v>59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38289</v>
      </c>
      <c r="E46" s="36">
        <v>38153</v>
      </c>
      <c r="F46" s="36">
        <v>136</v>
      </c>
      <c r="G46" s="36">
        <v>52760</v>
      </c>
      <c r="H46" s="36">
        <v>52556</v>
      </c>
      <c r="I46" s="36">
        <v>204</v>
      </c>
      <c r="J46" s="36">
        <v>258</v>
      </c>
      <c r="K46" s="37">
        <v>321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6431</v>
      </c>
      <c r="E47" s="36">
        <v>6394</v>
      </c>
      <c r="F47" s="36">
        <v>37</v>
      </c>
      <c r="G47" s="36">
        <v>7830</v>
      </c>
      <c r="H47" s="36">
        <v>7779</v>
      </c>
      <c r="I47" s="36">
        <v>51</v>
      </c>
      <c r="J47" s="36">
        <v>70</v>
      </c>
      <c r="K47" s="37">
        <v>59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8029</v>
      </c>
      <c r="E48" s="36">
        <v>7995</v>
      </c>
      <c r="F48" s="36">
        <v>34</v>
      </c>
      <c r="G48" s="36">
        <v>10515</v>
      </c>
      <c r="H48" s="36">
        <v>10466</v>
      </c>
      <c r="I48" s="36">
        <v>49</v>
      </c>
      <c r="J48" s="36">
        <v>64</v>
      </c>
      <c r="K48" s="37">
        <v>69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7406</v>
      </c>
      <c r="E49" s="36">
        <v>7367</v>
      </c>
      <c r="F49" s="36">
        <v>39</v>
      </c>
      <c r="G49" s="36">
        <v>9371</v>
      </c>
      <c r="H49" s="36">
        <v>9322</v>
      </c>
      <c r="I49" s="36">
        <v>49</v>
      </c>
      <c r="J49" s="36">
        <v>84</v>
      </c>
      <c r="K49" s="37">
        <v>86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9066</v>
      </c>
      <c r="E50" s="36">
        <v>8997</v>
      </c>
      <c r="F50" s="36">
        <v>69</v>
      </c>
      <c r="G50" s="36">
        <v>11249</v>
      </c>
      <c r="H50" s="36">
        <v>11158</v>
      </c>
      <c r="I50" s="36">
        <v>91</v>
      </c>
      <c r="J50" s="36">
        <v>85</v>
      </c>
      <c r="K50" s="37">
        <v>95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7311</v>
      </c>
      <c r="E51" s="36">
        <v>7279</v>
      </c>
      <c r="F51" s="36">
        <v>32</v>
      </c>
      <c r="G51" s="36">
        <v>9078</v>
      </c>
      <c r="H51" s="36">
        <v>9041</v>
      </c>
      <c r="I51" s="36">
        <v>37</v>
      </c>
      <c r="J51" s="36">
        <v>66</v>
      </c>
      <c r="K51" s="37">
        <v>67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11990</v>
      </c>
      <c r="E52" s="36">
        <v>11873</v>
      </c>
      <c r="F52" s="36">
        <v>117</v>
      </c>
      <c r="G52" s="36">
        <v>15483</v>
      </c>
      <c r="H52" s="36">
        <v>15308</v>
      </c>
      <c r="I52" s="36">
        <v>175</v>
      </c>
      <c r="J52" s="36">
        <v>129</v>
      </c>
      <c r="K52" s="37">
        <v>119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18746</v>
      </c>
      <c r="E53" s="36">
        <v>18656</v>
      </c>
      <c r="F53" s="36">
        <v>90</v>
      </c>
      <c r="G53" s="36">
        <v>24283</v>
      </c>
      <c r="H53" s="36">
        <v>24160</v>
      </c>
      <c r="I53" s="36">
        <v>123</v>
      </c>
      <c r="J53" s="36">
        <v>200</v>
      </c>
      <c r="K53" s="37">
        <v>138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54899</v>
      </c>
      <c r="E55" s="36">
        <v>54801</v>
      </c>
      <c r="F55" s="36">
        <v>98</v>
      </c>
      <c r="G55" s="36">
        <v>72742</v>
      </c>
      <c r="H55" s="36">
        <v>72624</v>
      </c>
      <c r="I55" s="36">
        <v>118</v>
      </c>
      <c r="J55" s="36">
        <v>616</v>
      </c>
      <c r="K55" s="37">
        <v>654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13491</v>
      </c>
      <c r="E56" s="36">
        <v>13427</v>
      </c>
      <c r="F56" s="36">
        <v>64</v>
      </c>
      <c r="G56" s="36">
        <v>17892</v>
      </c>
      <c r="H56" s="36">
        <v>17803</v>
      </c>
      <c r="I56" s="36">
        <v>89</v>
      </c>
      <c r="J56" s="36">
        <v>136</v>
      </c>
      <c r="K56" s="37">
        <v>119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15283</v>
      </c>
      <c r="E57" s="36">
        <v>15220</v>
      </c>
      <c r="F57" s="36">
        <v>63</v>
      </c>
      <c r="G57" s="36">
        <v>19904</v>
      </c>
      <c r="H57" s="36">
        <v>19822</v>
      </c>
      <c r="I57" s="36">
        <v>82</v>
      </c>
      <c r="J57" s="36">
        <v>158</v>
      </c>
      <c r="K57" s="37">
        <v>147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16549</v>
      </c>
      <c r="E58" s="36">
        <v>16349</v>
      </c>
      <c r="F58" s="36">
        <v>200</v>
      </c>
      <c r="G58" s="36">
        <v>20717</v>
      </c>
      <c r="H58" s="36">
        <v>20437</v>
      </c>
      <c r="I58" s="36">
        <v>280</v>
      </c>
      <c r="J58" s="36">
        <v>221</v>
      </c>
      <c r="K58" s="37">
        <v>212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53925</v>
      </c>
      <c r="E59" s="36">
        <v>53811</v>
      </c>
      <c r="F59" s="36">
        <v>114</v>
      </c>
      <c r="G59" s="36">
        <v>70150</v>
      </c>
      <c r="H59" s="36">
        <v>69982</v>
      </c>
      <c r="I59" s="36">
        <v>168</v>
      </c>
      <c r="J59" s="36">
        <v>531</v>
      </c>
      <c r="K59" s="37">
        <v>634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24084</v>
      </c>
      <c r="E60" s="36">
        <v>24037</v>
      </c>
      <c r="F60" s="36">
        <v>47</v>
      </c>
      <c r="G60" s="36">
        <v>31124</v>
      </c>
      <c r="H60" s="36">
        <v>31061</v>
      </c>
      <c r="I60" s="36">
        <v>63</v>
      </c>
      <c r="J60" s="36">
        <v>227</v>
      </c>
      <c r="K60" s="37">
        <v>262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10115</v>
      </c>
      <c r="E61" s="36">
        <v>10097</v>
      </c>
      <c r="F61" s="36">
        <v>18</v>
      </c>
      <c r="G61" s="36">
        <v>13924</v>
      </c>
      <c r="H61" s="36">
        <v>13896</v>
      </c>
      <c r="I61" s="36">
        <v>28</v>
      </c>
      <c r="J61" s="36">
        <v>100</v>
      </c>
      <c r="K61" s="37">
        <v>87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9122</v>
      </c>
      <c r="E62" s="36">
        <v>9082</v>
      </c>
      <c r="F62" s="36">
        <v>40</v>
      </c>
      <c r="G62" s="36">
        <v>11975</v>
      </c>
      <c r="H62" s="36">
        <v>11926</v>
      </c>
      <c r="I62" s="36">
        <v>49</v>
      </c>
      <c r="J62" s="36">
        <v>101</v>
      </c>
      <c r="K62" s="37">
        <v>93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7120</v>
      </c>
      <c r="E63" s="36">
        <v>7064</v>
      </c>
      <c r="F63" s="36">
        <v>56</v>
      </c>
      <c r="G63" s="36">
        <v>9120</v>
      </c>
      <c r="H63" s="36">
        <v>9051</v>
      </c>
      <c r="I63" s="36">
        <v>69</v>
      </c>
      <c r="J63" s="36">
        <v>62</v>
      </c>
      <c r="K63" s="37">
        <v>45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5671</v>
      </c>
      <c r="E64" s="36">
        <v>5595</v>
      </c>
      <c r="F64" s="36">
        <v>76</v>
      </c>
      <c r="G64" s="36">
        <v>7217</v>
      </c>
      <c r="H64" s="36">
        <v>7115</v>
      </c>
      <c r="I64" s="36">
        <v>102</v>
      </c>
      <c r="J64" s="36">
        <v>53</v>
      </c>
      <c r="K64" s="37">
        <v>61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38278</v>
      </c>
      <c r="E65" s="36">
        <v>38072</v>
      </c>
      <c r="F65" s="36">
        <v>206</v>
      </c>
      <c r="G65" s="36">
        <v>48054</v>
      </c>
      <c r="H65" s="36">
        <v>47809</v>
      </c>
      <c r="I65" s="36">
        <v>245</v>
      </c>
      <c r="J65" s="36">
        <v>439</v>
      </c>
      <c r="K65" s="37">
        <v>447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32665</v>
      </c>
      <c r="E66" s="36">
        <v>32325</v>
      </c>
      <c r="F66" s="36">
        <v>340</v>
      </c>
      <c r="G66" s="36">
        <v>44001</v>
      </c>
      <c r="H66" s="36">
        <v>43542</v>
      </c>
      <c r="I66" s="36">
        <v>459</v>
      </c>
      <c r="J66" s="36">
        <v>288</v>
      </c>
      <c r="K66" s="37">
        <v>331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114590</v>
      </c>
      <c r="E67" s="36">
        <v>113936</v>
      </c>
      <c r="F67" s="36">
        <v>654</v>
      </c>
      <c r="G67" s="36">
        <v>140437</v>
      </c>
      <c r="H67" s="36">
        <v>139634</v>
      </c>
      <c r="I67" s="36">
        <v>803</v>
      </c>
      <c r="J67" s="36">
        <v>1282</v>
      </c>
      <c r="K67" s="37">
        <v>1338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19276</v>
      </c>
      <c r="E68" s="36">
        <v>19233</v>
      </c>
      <c r="F68" s="36">
        <v>43</v>
      </c>
      <c r="G68" s="36">
        <v>25728</v>
      </c>
      <c r="H68" s="36">
        <v>25667</v>
      </c>
      <c r="I68" s="36">
        <v>61</v>
      </c>
      <c r="J68" s="36">
        <v>208</v>
      </c>
      <c r="K68" s="37">
        <v>202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34495</v>
      </c>
      <c r="E69" s="36">
        <v>34352</v>
      </c>
      <c r="F69" s="36">
        <v>143</v>
      </c>
      <c r="G69" s="36">
        <v>46224</v>
      </c>
      <c r="H69" s="36">
        <v>46032</v>
      </c>
      <c r="I69" s="36">
        <v>192</v>
      </c>
      <c r="J69" s="36">
        <v>324</v>
      </c>
      <c r="K69" s="37">
        <v>356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9969</v>
      </c>
      <c r="E70" s="36">
        <v>9928</v>
      </c>
      <c r="F70" s="36">
        <v>41</v>
      </c>
      <c r="G70" s="36">
        <v>13336</v>
      </c>
      <c r="H70" s="36">
        <v>13285</v>
      </c>
      <c r="I70" s="36">
        <v>51</v>
      </c>
      <c r="J70" s="36">
        <v>89</v>
      </c>
      <c r="K70" s="37">
        <v>77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18844</v>
      </c>
      <c r="E71" s="36">
        <v>18787</v>
      </c>
      <c r="F71" s="36">
        <v>57</v>
      </c>
      <c r="G71" s="36">
        <v>25096</v>
      </c>
      <c r="H71" s="36">
        <v>25026</v>
      </c>
      <c r="I71" s="36">
        <v>70</v>
      </c>
      <c r="J71" s="36">
        <v>194</v>
      </c>
      <c r="K71" s="37">
        <v>190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18404</v>
      </c>
      <c r="E72" s="36">
        <v>18323</v>
      </c>
      <c r="F72" s="36">
        <v>81</v>
      </c>
      <c r="G72" s="36">
        <v>23268</v>
      </c>
      <c r="H72" s="36">
        <v>23182</v>
      </c>
      <c r="I72" s="36">
        <v>86</v>
      </c>
      <c r="J72" s="36">
        <v>178</v>
      </c>
      <c r="K72" s="37">
        <v>160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33706</v>
      </c>
      <c r="E73" s="36">
        <v>33552</v>
      </c>
      <c r="F73" s="36">
        <v>154</v>
      </c>
      <c r="G73" s="36">
        <v>43553</v>
      </c>
      <c r="H73" s="36">
        <v>43351</v>
      </c>
      <c r="I73" s="36">
        <v>202</v>
      </c>
      <c r="J73" s="36">
        <v>449</v>
      </c>
      <c r="K73" s="37">
        <v>395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11932</v>
      </c>
      <c r="E74" s="36">
        <v>11879</v>
      </c>
      <c r="F74" s="36">
        <v>53</v>
      </c>
      <c r="G74" s="36">
        <v>15500</v>
      </c>
      <c r="H74" s="36">
        <v>15429</v>
      </c>
      <c r="I74" s="36">
        <v>71</v>
      </c>
      <c r="J74" s="36">
        <v>127</v>
      </c>
      <c r="K74" s="37">
        <v>150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9981</v>
      </c>
      <c r="E76" s="36">
        <v>9958</v>
      </c>
      <c r="F76" s="36">
        <v>23</v>
      </c>
      <c r="G76" s="36">
        <v>12723</v>
      </c>
      <c r="H76" s="36">
        <v>12698</v>
      </c>
      <c r="I76" s="36">
        <v>25</v>
      </c>
      <c r="J76" s="36">
        <v>63</v>
      </c>
      <c r="K76" s="37">
        <v>76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9414</v>
      </c>
      <c r="E77" s="36">
        <v>9400</v>
      </c>
      <c r="F77" s="36">
        <v>14</v>
      </c>
      <c r="G77" s="36">
        <v>11950</v>
      </c>
      <c r="H77" s="36">
        <v>11935</v>
      </c>
      <c r="I77" s="36">
        <v>15</v>
      </c>
      <c r="J77" s="36">
        <v>74</v>
      </c>
      <c r="K77" s="37">
        <v>116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6770</v>
      </c>
      <c r="E78" s="36">
        <v>6766</v>
      </c>
      <c r="F78" s="36">
        <v>4</v>
      </c>
      <c r="G78" s="36">
        <v>8525</v>
      </c>
      <c r="H78" s="36">
        <v>8520</v>
      </c>
      <c r="I78" s="36">
        <v>5</v>
      </c>
      <c r="J78" s="36">
        <v>44</v>
      </c>
      <c r="K78" s="37">
        <v>45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3618</v>
      </c>
      <c r="E79" s="36">
        <v>3607</v>
      </c>
      <c r="F79" s="36">
        <v>11</v>
      </c>
      <c r="G79" s="36">
        <v>4508</v>
      </c>
      <c r="H79" s="36">
        <v>4496</v>
      </c>
      <c r="I79" s="36">
        <v>12</v>
      </c>
      <c r="J79" s="36">
        <v>23</v>
      </c>
      <c r="K79" s="37">
        <v>27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3761</v>
      </c>
      <c r="E80" s="36">
        <v>3754</v>
      </c>
      <c r="F80" s="36">
        <v>7</v>
      </c>
      <c r="G80" s="36">
        <v>4713</v>
      </c>
      <c r="H80" s="36">
        <v>4702</v>
      </c>
      <c r="I80" s="36">
        <v>11</v>
      </c>
      <c r="J80" s="36">
        <v>34</v>
      </c>
      <c r="K80" s="37">
        <v>34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4295</v>
      </c>
      <c r="E81" s="36">
        <v>4290</v>
      </c>
      <c r="F81" s="36">
        <v>5</v>
      </c>
      <c r="G81" s="36">
        <v>5388</v>
      </c>
      <c r="H81" s="36">
        <v>5382</v>
      </c>
      <c r="I81" s="36">
        <v>6</v>
      </c>
      <c r="J81" s="36">
        <v>37</v>
      </c>
      <c r="K81" s="37">
        <v>40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2624</v>
      </c>
      <c r="E82" s="36">
        <v>2621</v>
      </c>
      <c r="F82" s="36">
        <v>3</v>
      </c>
      <c r="G82" s="36">
        <v>3249</v>
      </c>
      <c r="H82" s="36">
        <v>3246</v>
      </c>
      <c r="I82" s="36">
        <v>3</v>
      </c>
      <c r="J82" s="36">
        <v>25</v>
      </c>
      <c r="K82" s="37">
        <v>19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3262</v>
      </c>
      <c r="E83" s="36">
        <v>3242</v>
      </c>
      <c r="F83" s="36">
        <v>20</v>
      </c>
      <c r="G83" s="36">
        <v>4245</v>
      </c>
      <c r="H83" s="36">
        <v>4223</v>
      </c>
      <c r="I83" s="36">
        <v>22</v>
      </c>
      <c r="J83" s="36">
        <v>29</v>
      </c>
      <c r="K83" s="37">
        <v>25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2365</v>
      </c>
      <c r="E84" s="36">
        <v>2360</v>
      </c>
      <c r="F84" s="36">
        <v>5</v>
      </c>
      <c r="G84" s="36">
        <v>2931</v>
      </c>
      <c r="H84" s="36">
        <v>2926</v>
      </c>
      <c r="I84" s="36">
        <v>5</v>
      </c>
      <c r="J84" s="36">
        <v>29</v>
      </c>
      <c r="K84" s="37">
        <v>22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6664</v>
      </c>
      <c r="E85" s="36">
        <v>6624</v>
      </c>
      <c r="F85" s="36">
        <v>40</v>
      </c>
      <c r="G85" s="36">
        <v>8550</v>
      </c>
      <c r="H85" s="36">
        <v>8499</v>
      </c>
      <c r="I85" s="36">
        <v>51</v>
      </c>
      <c r="J85" s="36">
        <v>52</v>
      </c>
      <c r="K85" s="37">
        <v>54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3216</v>
      </c>
      <c r="E86" s="36">
        <v>3174</v>
      </c>
      <c r="F86" s="36">
        <v>42</v>
      </c>
      <c r="G86" s="36">
        <v>3905</v>
      </c>
      <c r="H86" s="36">
        <v>3845</v>
      </c>
      <c r="I86" s="36">
        <v>60</v>
      </c>
      <c r="J86" s="36">
        <v>31</v>
      </c>
      <c r="K86" s="37">
        <v>18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2881</v>
      </c>
      <c r="E87" s="36">
        <v>2864</v>
      </c>
      <c r="F87" s="36">
        <v>17</v>
      </c>
      <c r="G87" s="36">
        <v>3470</v>
      </c>
      <c r="H87" s="36">
        <v>3450</v>
      </c>
      <c r="I87" s="36">
        <v>20</v>
      </c>
      <c r="J87" s="36">
        <v>32</v>
      </c>
      <c r="K87" s="37">
        <v>18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3371</v>
      </c>
      <c r="E88" s="36">
        <v>3365</v>
      </c>
      <c r="F88" s="36">
        <v>6</v>
      </c>
      <c r="G88" s="36">
        <v>4408</v>
      </c>
      <c r="H88" s="36">
        <v>4399</v>
      </c>
      <c r="I88" s="36">
        <v>9</v>
      </c>
      <c r="J88" s="36">
        <v>32</v>
      </c>
      <c r="K88" s="37">
        <v>23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3093</v>
      </c>
      <c r="E89" s="36">
        <v>3084</v>
      </c>
      <c r="F89" s="36">
        <v>9</v>
      </c>
      <c r="G89" s="36">
        <v>4178</v>
      </c>
      <c r="H89" s="36">
        <v>4168</v>
      </c>
      <c r="I89" s="36">
        <v>10</v>
      </c>
      <c r="J89" s="36">
        <v>44</v>
      </c>
      <c r="K89" s="37">
        <v>22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8829</v>
      </c>
      <c r="E90" s="36">
        <v>8816</v>
      </c>
      <c r="F90" s="36">
        <v>13</v>
      </c>
      <c r="G90" s="36">
        <v>11552</v>
      </c>
      <c r="H90" s="36">
        <v>11531</v>
      </c>
      <c r="I90" s="36">
        <v>21</v>
      </c>
      <c r="J90" s="36">
        <v>86</v>
      </c>
      <c r="K90" s="37">
        <v>61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6970</v>
      </c>
      <c r="E91" s="36">
        <v>6941</v>
      </c>
      <c r="F91" s="36">
        <v>29</v>
      </c>
      <c r="G91" s="36">
        <v>8966</v>
      </c>
      <c r="H91" s="36">
        <v>8926</v>
      </c>
      <c r="I91" s="36">
        <v>40</v>
      </c>
      <c r="J91" s="36">
        <v>60</v>
      </c>
      <c r="K91" s="37">
        <v>54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3482</v>
      </c>
      <c r="E92" s="36">
        <v>3479</v>
      </c>
      <c r="F92" s="36">
        <v>3</v>
      </c>
      <c r="G92" s="36">
        <v>4594</v>
      </c>
      <c r="H92" s="36">
        <v>4590</v>
      </c>
      <c r="I92" s="36">
        <v>4</v>
      </c>
      <c r="J92" s="36">
        <v>35</v>
      </c>
      <c r="K92" s="37">
        <v>25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7475</v>
      </c>
      <c r="E93" s="36">
        <v>7467</v>
      </c>
      <c r="F93" s="36">
        <v>8</v>
      </c>
      <c r="G93" s="36">
        <v>9651</v>
      </c>
      <c r="H93" s="36">
        <v>9641</v>
      </c>
      <c r="I93" s="36">
        <v>10</v>
      </c>
      <c r="J93" s="36">
        <v>43</v>
      </c>
      <c r="K93" s="37">
        <v>64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4018</v>
      </c>
      <c r="E94" s="36">
        <v>3988</v>
      </c>
      <c r="F94" s="36">
        <v>30</v>
      </c>
      <c r="G94" s="36">
        <v>5217</v>
      </c>
      <c r="H94" s="36">
        <v>5169</v>
      </c>
      <c r="I94" s="36">
        <v>48</v>
      </c>
      <c r="J94" s="36">
        <v>31</v>
      </c>
      <c r="K94" s="37">
        <v>26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1658</v>
      </c>
      <c r="E95" s="36">
        <v>1654</v>
      </c>
      <c r="F95" s="36">
        <v>4</v>
      </c>
      <c r="G95" s="36">
        <v>1885</v>
      </c>
      <c r="H95" s="36">
        <v>1881</v>
      </c>
      <c r="I95" s="36">
        <v>4</v>
      </c>
      <c r="J95" s="36">
        <v>24</v>
      </c>
      <c r="K95" s="37">
        <v>16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3608</v>
      </c>
      <c r="E96" s="36">
        <v>3589</v>
      </c>
      <c r="F96" s="36">
        <v>19</v>
      </c>
      <c r="G96" s="36">
        <v>4242</v>
      </c>
      <c r="H96" s="36">
        <v>4219</v>
      </c>
      <c r="I96" s="36">
        <v>23</v>
      </c>
      <c r="J96" s="36">
        <v>25</v>
      </c>
      <c r="K96" s="37">
        <v>26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2559</v>
      </c>
      <c r="E97" s="36">
        <v>2545</v>
      </c>
      <c r="F97" s="36">
        <v>14</v>
      </c>
      <c r="G97" s="36">
        <v>3254</v>
      </c>
      <c r="H97" s="36">
        <v>3235</v>
      </c>
      <c r="I97" s="36">
        <v>19</v>
      </c>
      <c r="J97" s="36">
        <v>30</v>
      </c>
      <c r="K97" s="37">
        <v>16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5309</v>
      </c>
      <c r="E98" s="36">
        <v>5245</v>
      </c>
      <c r="F98" s="36">
        <v>64</v>
      </c>
      <c r="G98" s="36">
        <v>6506</v>
      </c>
      <c r="H98" s="36">
        <v>6412</v>
      </c>
      <c r="I98" s="36">
        <v>94</v>
      </c>
      <c r="J98" s="36">
        <v>35</v>
      </c>
      <c r="K98" s="37">
        <v>26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1753</v>
      </c>
      <c r="E99" s="36">
        <v>1746</v>
      </c>
      <c r="F99" s="36">
        <v>7</v>
      </c>
      <c r="G99" s="36">
        <v>2121</v>
      </c>
      <c r="H99" s="36">
        <v>2111</v>
      </c>
      <c r="I99" s="36">
        <v>10</v>
      </c>
      <c r="J99" s="36">
        <v>16</v>
      </c>
      <c r="K99" s="37">
        <v>11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1738</v>
      </c>
      <c r="E100" s="36">
        <v>1728</v>
      </c>
      <c r="F100" s="36">
        <v>10</v>
      </c>
      <c r="G100" s="36">
        <v>2366</v>
      </c>
      <c r="H100" s="36">
        <v>2353</v>
      </c>
      <c r="I100" s="36">
        <v>13</v>
      </c>
      <c r="J100" s="36">
        <v>26</v>
      </c>
      <c r="K100" s="37">
        <v>25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1556</v>
      </c>
      <c r="E101" s="36">
        <v>1541</v>
      </c>
      <c r="F101" s="36">
        <v>15</v>
      </c>
      <c r="G101" s="36">
        <v>2011</v>
      </c>
      <c r="H101" s="36">
        <v>1986</v>
      </c>
      <c r="I101" s="36">
        <v>25</v>
      </c>
      <c r="J101" s="36">
        <v>23</v>
      </c>
      <c r="K101" s="37">
        <v>12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3074</v>
      </c>
      <c r="E102" s="36">
        <v>3054</v>
      </c>
      <c r="F102" s="36">
        <v>20</v>
      </c>
      <c r="G102" s="36">
        <v>4069</v>
      </c>
      <c r="H102" s="36">
        <v>4041</v>
      </c>
      <c r="I102" s="36">
        <v>28</v>
      </c>
      <c r="J102" s="36">
        <v>37</v>
      </c>
      <c r="K102" s="37">
        <v>35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4257</v>
      </c>
      <c r="E103" s="36">
        <v>4247</v>
      </c>
      <c r="F103" s="36">
        <v>10</v>
      </c>
      <c r="G103" s="36">
        <v>6038</v>
      </c>
      <c r="H103" s="36">
        <v>6026</v>
      </c>
      <c r="I103" s="36">
        <v>12</v>
      </c>
      <c r="J103" s="36">
        <v>28</v>
      </c>
      <c r="K103" s="37">
        <v>33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14437</v>
      </c>
      <c r="E104" s="36">
        <v>14369</v>
      </c>
      <c r="F104" s="36">
        <v>68</v>
      </c>
      <c r="G104" s="36">
        <v>19248</v>
      </c>
      <c r="H104" s="36">
        <v>19153</v>
      </c>
      <c r="I104" s="36">
        <v>95</v>
      </c>
      <c r="J104" s="36">
        <v>111</v>
      </c>
      <c r="K104" s="37">
        <v>135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7655</v>
      </c>
      <c r="E105" s="36">
        <v>7632</v>
      </c>
      <c r="F105" s="36">
        <v>23</v>
      </c>
      <c r="G105" s="36">
        <v>10197</v>
      </c>
      <c r="H105" s="36">
        <v>10154</v>
      </c>
      <c r="I105" s="36">
        <v>43</v>
      </c>
      <c r="J105" s="36">
        <v>54</v>
      </c>
      <c r="K105" s="37">
        <v>39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5713</v>
      </c>
      <c r="E106" s="36">
        <v>5691</v>
      </c>
      <c r="F106" s="36">
        <v>22</v>
      </c>
      <c r="G106" s="36">
        <v>7832</v>
      </c>
      <c r="H106" s="36">
        <v>7797</v>
      </c>
      <c r="I106" s="36">
        <v>35</v>
      </c>
      <c r="J106" s="36">
        <v>51</v>
      </c>
      <c r="K106" s="37">
        <v>51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5725</v>
      </c>
      <c r="E107" s="36">
        <v>5723</v>
      </c>
      <c r="F107" s="36">
        <v>2</v>
      </c>
      <c r="G107" s="36">
        <v>7832</v>
      </c>
      <c r="H107" s="36">
        <v>7829</v>
      </c>
      <c r="I107" s="36">
        <v>3</v>
      </c>
      <c r="J107" s="36">
        <v>46</v>
      </c>
      <c r="K107" s="37">
        <v>46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6768</v>
      </c>
      <c r="E108" s="36">
        <v>6752</v>
      </c>
      <c r="F108" s="36">
        <v>16</v>
      </c>
      <c r="G108" s="36">
        <v>8684</v>
      </c>
      <c r="H108" s="36">
        <v>8665</v>
      </c>
      <c r="I108" s="36">
        <v>19</v>
      </c>
      <c r="J108" s="36">
        <v>47</v>
      </c>
      <c r="K108" s="37">
        <v>54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5962</v>
      </c>
      <c r="E109" s="36">
        <v>5902</v>
      </c>
      <c r="F109" s="36">
        <v>60</v>
      </c>
      <c r="G109" s="36">
        <v>8085</v>
      </c>
      <c r="H109" s="36">
        <v>7982</v>
      </c>
      <c r="I109" s="36">
        <v>103</v>
      </c>
      <c r="J109" s="36">
        <v>46</v>
      </c>
      <c r="K109" s="37">
        <v>36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13940</v>
      </c>
      <c r="E110" s="36">
        <v>13903</v>
      </c>
      <c r="F110" s="36">
        <v>37</v>
      </c>
      <c r="G110" s="36">
        <v>18231</v>
      </c>
      <c r="H110" s="36">
        <v>18176</v>
      </c>
      <c r="I110" s="36">
        <v>55</v>
      </c>
      <c r="J110" s="36">
        <v>132</v>
      </c>
      <c r="K110" s="37">
        <v>95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3987</v>
      </c>
      <c r="E111" s="36">
        <v>3977</v>
      </c>
      <c r="F111" s="36">
        <v>10</v>
      </c>
      <c r="G111" s="36">
        <v>5445</v>
      </c>
      <c r="H111" s="36">
        <v>5432</v>
      </c>
      <c r="I111" s="36">
        <v>13</v>
      </c>
      <c r="J111" s="36">
        <v>37</v>
      </c>
      <c r="K111" s="37">
        <v>51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5458</v>
      </c>
      <c r="E112" s="36">
        <v>5394</v>
      </c>
      <c r="F112" s="36">
        <v>64</v>
      </c>
      <c r="G112" s="36">
        <v>7471</v>
      </c>
      <c r="H112" s="36">
        <v>7385</v>
      </c>
      <c r="I112" s="36">
        <v>86</v>
      </c>
      <c r="J112" s="36">
        <v>35</v>
      </c>
      <c r="K112" s="37">
        <v>35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7743</v>
      </c>
      <c r="E113" s="36">
        <v>7727</v>
      </c>
      <c r="F113" s="36">
        <v>16</v>
      </c>
      <c r="G113" s="36">
        <v>9300</v>
      </c>
      <c r="H113" s="36">
        <v>9282</v>
      </c>
      <c r="I113" s="36">
        <v>18</v>
      </c>
      <c r="J113" s="36">
        <v>70</v>
      </c>
      <c r="K113" s="37">
        <v>57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2260</v>
      </c>
      <c r="E114" s="36">
        <v>2220</v>
      </c>
      <c r="F114" s="36">
        <v>40</v>
      </c>
      <c r="G114" s="36">
        <v>3155</v>
      </c>
      <c r="H114" s="36">
        <v>3081</v>
      </c>
      <c r="I114" s="36">
        <v>74</v>
      </c>
      <c r="J114" s="36">
        <v>18</v>
      </c>
      <c r="K114" s="37">
        <v>23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2124</v>
      </c>
      <c r="E115" s="36">
        <v>2113</v>
      </c>
      <c r="F115" s="36">
        <v>11</v>
      </c>
      <c r="G115" s="36">
        <v>2764</v>
      </c>
      <c r="H115" s="36">
        <v>2747</v>
      </c>
      <c r="I115" s="36">
        <v>17</v>
      </c>
      <c r="J115" s="36">
        <v>14</v>
      </c>
      <c r="K115" s="37">
        <v>26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5292</v>
      </c>
      <c r="E116" s="36">
        <v>5285</v>
      </c>
      <c r="F116" s="36">
        <v>7</v>
      </c>
      <c r="G116" s="36">
        <v>7306</v>
      </c>
      <c r="H116" s="36">
        <v>7298</v>
      </c>
      <c r="I116" s="36">
        <v>8</v>
      </c>
      <c r="J116" s="36">
        <v>61</v>
      </c>
      <c r="K116" s="37">
        <v>51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4862</v>
      </c>
      <c r="E117" s="36">
        <v>4854</v>
      </c>
      <c r="F117" s="36">
        <v>8</v>
      </c>
      <c r="G117" s="36">
        <v>6443</v>
      </c>
      <c r="H117" s="36">
        <v>6432</v>
      </c>
      <c r="I117" s="36">
        <v>11</v>
      </c>
      <c r="J117" s="36">
        <v>37</v>
      </c>
      <c r="K117" s="37">
        <v>43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2871</v>
      </c>
      <c r="E118" s="36">
        <v>2848</v>
      </c>
      <c r="F118" s="36">
        <v>23</v>
      </c>
      <c r="G118" s="36">
        <v>3625</v>
      </c>
      <c r="H118" s="36">
        <v>3598</v>
      </c>
      <c r="I118" s="36">
        <v>27</v>
      </c>
      <c r="J118" s="36">
        <v>24</v>
      </c>
      <c r="K118" s="37">
        <v>11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3383</v>
      </c>
      <c r="E119" s="36">
        <v>3370</v>
      </c>
      <c r="F119" s="36">
        <v>13</v>
      </c>
      <c r="G119" s="36">
        <v>4225</v>
      </c>
      <c r="H119" s="36">
        <v>4209</v>
      </c>
      <c r="I119" s="36">
        <v>16</v>
      </c>
      <c r="J119" s="36">
        <v>22</v>
      </c>
      <c r="K119" s="37">
        <v>17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4819</v>
      </c>
      <c r="E120" s="36">
        <v>4774</v>
      </c>
      <c r="F120" s="36">
        <v>45</v>
      </c>
      <c r="G120" s="36">
        <v>6127</v>
      </c>
      <c r="H120" s="36">
        <v>6061</v>
      </c>
      <c r="I120" s="36">
        <v>66</v>
      </c>
      <c r="J120" s="36">
        <v>48</v>
      </c>
      <c r="K120" s="37">
        <v>45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9836</v>
      </c>
      <c r="E121" s="36">
        <v>9818</v>
      </c>
      <c r="F121" s="36">
        <v>18</v>
      </c>
      <c r="G121" s="36">
        <v>12114</v>
      </c>
      <c r="H121" s="36">
        <v>12093</v>
      </c>
      <c r="I121" s="36">
        <v>21</v>
      </c>
      <c r="J121" s="36">
        <v>49</v>
      </c>
      <c r="K121" s="37">
        <v>57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9199</v>
      </c>
      <c r="E122" s="36">
        <v>9130</v>
      </c>
      <c r="F122" s="36">
        <v>69</v>
      </c>
      <c r="G122" s="36">
        <v>11922</v>
      </c>
      <c r="H122" s="36">
        <v>11835</v>
      </c>
      <c r="I122" s="36">
        <v>87</v>
      </c>
      <c r="J122" s="36">
        <v>54</v>
      </c>
      <c r="K122" s="37">
        <v>50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5197</v>
      </c>
      <c r="E123" s="36">
        <v>5190</v>
      </c>
      <c r="F123" s="36">
        <v>7</v>
      </c>
      <c r="G123" s="36">
        <v>6716</v>
      </c>
      <c r="H123" s="36">
        <v>6708</v>
      </c>
      <c r="I123" s="36">
        <v>8</v>
      </c>
      <c r="J123" s="36">
        <v>48</v>
      </c>
      <c r="K123" s="37">
        <v>57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9536</v>
      </c>
      <c r="E124" s="36">
        <v>9481</v>
      </c>
      <c r="F124" s="36">
        <v>55</v>
      </c>
      <c r="G124" s="36">
        <v>12729</v>
      </c>
      <c r="H124" s="36">
        <v>12657</v>
      </c>
      <c r="I124" s="36">
        <v>72</v>
      </c>
      <c r="J124" s="36">
        <v>56</v>
      </c>
      <c r="K124" s="37">
        <v>65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4134</v>
      </c>
      <c r="E125" s="36">
        <v>4129</v>
      </c>
      <c r="F125" s="36">
        <v>5</v>
      </c>
      <c r="G125" s="36">
        <v>5371</v>
      </c>
      <c r="H125" s="36">
        <v>5361</v>
      </c>
      <c r="I125" s="36">
        <v>10</v>
      </c>
      <c r="J125" s="36">
        <v>45</v>
      </c>
      <c r="K125" s="37">
        <v>36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6860</v>
      </c>
      <c r="E126" s="36">
        <v>6825</v>
      </c>
      <c r="F126" s="36">
        <v>35</v>
      </c>
      <c r="G126" s="36">
        <v>8519</v>
      </c>
      <c r="H126" s="36">
        <v>8476</v>
      </c>
      <c r="I126" s="36">
        <v>43</v>
      </c>
      <c r="J126" s="36">
        <v>56</v>
      </c>
      <c r="K126" s="37">
        <v>44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6883</v>
      </c>
      <c r="E127" s="36">
        <v>6860</v>
      </c>
      <c r="F127" s="36">
        <v>23</v>
      </c>
      <c r="G127" s="36">
        <v>8757</v>
      </c>
      <c r="H127" s="36">
        <v>8732</v>
      </c>
      <c r="I127" s="36">
        <v>25</v>
      </c>
      <c r="J127" s="36">
        <v>69</v>
      </c>
      <c r="K127" s="37">
        <v>52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11658</v>
      </c>
      <c r="E128" s="36">
        <v>11557</v>
      </c>
      <c r="F128" s="36">
        <v>101</v>
      </c>
      <c r="G128" s="36">
        <v>15120</v>
      </c>
      <c r="H128" s="36">
        <v>15015</v>
      </c>
      <c r="I128" s="36">
        <v>105</v>
      </c>
      <c r="J128" s="36">
        <v>79</v>
      </c>
      <c r="K128" s="37">
        <v>75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9702</v>
      </c>
      <c r="E129" s="38">
        <v>9689</v>
      </c>
      <c r="F129" s="38">
        <v>13</v>
      </c>
      <c r="G129" s="38">
        <v>12616</v>
      </c>
      <c r="H129" s="38">
        <v>12600</v>
      </c>
      <c r="I129" s="38">
        <v>16</v>
      </c>
      <c r="J129" s="38">
        <v>78</v>
      </c>
      <c r="K129" s="39">
        <v>70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E21" sqref="E2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8" customHeight="1">
      <c r="A2" s="57"/>
      <c r="B2" s="58"/>
      <c r="C2" s="59"/>
      <c r="D2" s="76" t="s">
        <v>131</v>
      </c>
      <c r="E2" s="74" t="s">
        <v>118</v>
      </c>
      <c r="F2" s="79" t="s">
        <v>124</v>
      </c>
      <c r="G2" s="79" t="s">
        <v>125</v>
      </c>
      <c r="H2" s="82" t="s">
        <v>132</v>
      </c>
      <c r="I2" s="66" t="s">
        <v>119</v>
      </c>
      <c r="J2" s="67"/>
      <c r="K2" s="67"/>
      <c r="L2" s="67"/>
      <c r="M2" s="67"/>
      <c r="N2" s="68" t="s">
        <v>133</v>
      </c>
    </row>
    <row r="3" spans="1:14" ht="10.5" customHeight="1">
      <c r="A3" s="60"/>
      <c r="B3" s="61"/>
      <c r="C3" s="62"/>
      <c r="D3" s="77"/>
      <c r="E3" s="74"/>
      <c r="F3" s="80"/>
      <c r="G3" s="80"/>
      <c r="H3" s="83"/>
      <c r="I3" s="71" t="s">
        <v>134</v>
      </c>
      <c r="J3" s="72" t="s">
        <v>135</v>
      </c>
      <c r="K3" s="72" t="s">
        <v>136</v>
      </c>
      <c r="L3" s="72" t="s">
        <v>137</v>
      </c>
      <c r="M3" s="74" t="s">
        <v>126</v>
      </c>
      <c r="N3" s="69"/>
    </row>
    <row r="4" spans="1:14" ht="10.5" customHeight="1">
      <c r="A4" s="63"/>
      <c r="B4" s="64"/>
      <c r="C4" s="65"/>
      <c r="D4" s="78"/>
      <c r="E4" s="74"/>
      <c r="F4" s="81"/>
      <c r="G4" s="81"/>
      <c r="H4" s="84"/>
      <c r="I4" s="71"/>
      <c r="J4" s="73"/>
      <c r="K4" s="73"/>
      <c r="L4" s="73"/>
      <c r="M4" s="74"/>
      <c r="N4" s="70"/>
    </row>
    <row r="5" spans="1:14" s="1" customFormat="1" ht="18" customHeight="1">
      <c r="A5" s="51" t="s">
        <v>11</v>
      </c>
      <c r="B5" s="52"/>
      <c r="C5" s="53"/>
      <c r="D5" s="40">
        <v>5938831</v>
      </c>
      <c r="E5" s="35">
        <v>1852701</v>
      </c>
      <c r="F5" s="35">
        <v>1796647</v>
      </c>
      <c r="G5" s="35">
        <v>119005</v>
      </c>
      <c r="H5" s="35">
        <v>371705</v>
      </c>
      <c r="I5" s="35">
        <v>1752087</v>
      </c>
      <c r="J5" s="35">
        <v>43385</v>
      </c>
      <c r="K5" s="35">
        <v>66543</v>
      </c>
      <c r="L5" s="35">
        <v>21163</v>
      </c>
      <c r="M5" s="35">
        <v>1620996</v>
      </c>
      <c r="N5" s="41">
        <v>46686</v>
      </c>
    </row>
    <row r="6" spans="1:14" s="1" customFormat="1" ht="16.5" customHeight="1">
      <c r="A6" s="20"/>
      <c r="B6" s="21" t="s">
        <v>12</v>
      </c>
      <c r="C6" s="22"/>
      <c r="D6" s="42">
        <v>185592</v>
      </c>
      <c r="E6" s="36">
        <v>57169</v>
      </c>
      <c r="F6" s="36">
        <v>53215</v>
      </c>
      <c r="G6" s="36">
        <v>4110</v>
      </c>
      <c r="H6" s="36">
        <v>12043</v>
      </c>
      <c r="I6" s="36">
        <v>57333</v>
      </c>
      <c r="J6" s="36">
        <v>1963</v>
      </c>
      <c r="K6" s="36">
        <v>3081</v>
      </c>
      <c r="L6" s="36">
        <v>587</v>
      </c>
      <c r="M6" s="36">
        <v>51702</v>
      </c>
      <c r="N6" s="37">
        <v>1722</v>
      </c>
    </row>
    <row r="7" spans="1:15" s="1" customFormat="1" ht="12" customHeight="1">
      <c r="A7" s="24"/>
      <c r="B7" s="21" t="s">
        <v>13</v>
      </c>
      <c r="C7" s="25"/>
      <c r="D7" s="42">
        <v>46724</v>
      </c>
      <c r="E7" s="36">
        <v>15266</v>
      </c>
      <c r="F7" s="36">
        <v>11161</v>
      </c>
      <c r="G7" s="36">
        <v>454</v>
      </c>
      <c r="H7" s="36">
        <v>4948</v>
      </c>
      <c r="I7" s="36">
        <v>14669</v>
      </c>
      <c r="J7" s="36">
        <v>268</v>
      </c>
      <c r="K7" s="36">
        <v>421</v>
      </c>
      <c r="L7" s="36">
        <v>113</v>
      </c>
      <c r="M7" s="36">
        <v>13867</v>
      </c>
      <c r="N7" s="37">
        <v>226</v>
      </c>
      <c r="O7" s="3"/>
    </row>
    <row r="8" spans="1:15" s="1" customFormat="1" ht="12" customHeight="1">
      <c r="A8" s="24"/>
      <c r="B8" s="21" t="s">
        <v>14</v>
      </c>
      <c r="C8" s="25"/>
      <c r="D8" s="42">
        <v>22191</v>
      </c>
      <c r="E8" s="36">
        <v>7319</v>
      </c>
      <c r="F8" s="36">
        <v>5235</v>
      </c>
      <c r="G8" s="36">
        <v>312</v>
      </c>
      <c r="H8" s="36">
        <v>1879</v>
      </c>
      <c r="I8" s="36">
        <v>7316</v>
      </c>
      <c r="J8" s="36">
        <v>222</v>
      </c>
      <c r="K8" s="36">
        <v>457</v>
      </c>
      <c r="L8" s="36">
        <v>156</v>
      </c>
      <c r="M8" s="36">
        <v>6481</v>
      </c>
      <c r="N8" s="37">
        <v>130</v>
      </c>
      <c r="O8" s="3"/>
    </row>
    <row r="9" spans="1:15" s="1" customFormat="1" ht="12" customHeight="1">
      <c r="A9" s="24"/>
      <c r="B9" s="21" t="s">
        <v>15</v>
      </c>
      <c r="C9" s="25"/>
      <c r="D9" s="42">
        <v>29079</v>
      </c>
      <c r="E9" s="36">
        <v>9336</v>
      </c>
      <c r="F9" s="36">
        <v>7863</v>
      </c>
      <c r="G9" s="36">
        <v>586</v>
      </c>
      <c r="H9" s="36">
        <v>2290</v>
      </c>
      <c r="I9" s="36">
        <v>8785</v>
      </c>
      <c r="J9" s="36">
        <v>266</v>
      </c>
      <c r="K9" s="36">
        <v>416</v>
      </c>
      <c r="L9" s="36">
        <v>98</v>
      </c>
      <c r="M9" s="36">
        <v>8005</v>
      </c>
      <c r="N9" s="37">
        <v>219</v>
      </c>
      <c r="O9" s="3"/>
    </row>
    <row r="10" spans="1:15" s="1" customFormat="1" ht="12" customHeight="1">
      <c r="A10" s="24"/>
      <c r="B10" s="21" t="s">
        <v>16</v>
      </c>
      <c r="C10" s="25"/>
      <c r="D10" s="42">
        <v>23062</v>
      </c>
      <c r="E10" s="36">
        <v>7916</v>
      </c>
      <c r="F10" s="36">
        <v>4837</v>
      </c>
      <c r="G10" s="36">
        <v>312</v>
      </c>
      <c r="H10" s="36">
        <v>2204</v>
      </c>
      <c r="I10" s="36">
        <v>7598</v>
      </c>
      <c r="J10" s="36">
        <v>193</v>
      </c>
      <c r="K10" s="36">
        <v>224</v>
      </c>
      <c r="L10" s="36">
        <v>97</v>
      </c>
      <c r="M10" s="36">
        <v>7084</v>
      </c>
      <c r="N10" s="37">
        <v>195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20911</v>
      </c>
      <c r="E11" s="36">
        <v>6556</v>
      </c>
      <c r="F11" s="36">
        <v>5513</v>
      </c>
      <c r="G11" s="36">
        <v>292</v>
      </c>
      <c r="H11" s="36">
        <v>1781</v>
      </c>
      <c r="I11" s="36">
        <v>6647</v>
      </c>
      <c r="J11" s="36">
        <v>188</v>
      </c>
      <c r="K11" s="36">
        <v>317</v>
      </c>
      <c r="L11" s="36">
        <v>173</v>
      </c>
      <c r="M11" s="36">
        <v>5969</v>
      </c>
      <c r="N11" s="37">
        <v>122</v>
      </c>
      <c r="O11" s="3"/>
    </row>
    <row r="12" spans="1:15" s="1" customFormat="1" ht="12" customHeight="1">
      <c r="A12" s="24"/>
      <c r="B12" s="21" t="s">
        <v>18</v>
      </c>
      <c r="C12" s="26"/>
      <c r="D12" s="42">
        <v>16967</v>
      </c>
      <c r="E12" s="36">
        <v>5566</v>
      </c>
      <c r="F12" s="36">
        <v>4447</v>
      </c>
      <c r="G12" s="36">
        <v>209</v>
      </c>
      <c r="H12" s="36">
        <v>1228</v>
      </c>
      <c r="I12" s="36">
        <v>5402</v>
      </c>
      <c r="J12" s="36">
        <v>175</v>
      </c>
      <c r="K12" s="36">
        <v>279</v>
      </c>
      <c r="L12" s="36">
        <v>155</v>
      </c>
      <c r="M12" s="36">
        <v>4793</v>
      </c>
      <c r="N12" s="37">
        <v>115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74061</v>
      </c>
      <c r="E13" s="36">
        <v>24003</v>
      </c>
      <c r="F13" s="36">
        <v>20742</v>
      </c>
      <c r="G13" s="36">
        <v>1207</v>
      </c>
      <c r="H13" s="36">
        <v>5322</v>
      </c>
      <c r="I13" s="36">
        <v>22305</v>
      </c>
      <c r="J13" s="36">
        <v>901</v>
      </c>
      <c r="K13" s="36">
        <v>1101</v>
      </c>
      <c r="L13" s="36">
        <v>230</v>
      </c>
      <c r="M13" s="36">
        <v>20073</v>
      </c>
      <c r="N13" s="37">
        <v>482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33196</v>
      </c>
      <c r="E14" s="36">
        <v>10457</v>
      </c>
      <c r="F14" s="36">
        <v>9353</v>
      </c>
      <c r="G14" s="36">
        <v>440</v>
      </c>
      <c r="H14" s="36">
        <v>2385</v>
      </c>
      <c r="I14" s="36">
        <v>10356</v>
      </c>
      <c r="J14" s="36">
        <v>451</v>
      </c>
      <c r="K14" s="36">
        <v>402</v>
      </c>
      <c r="L14" s="36">
        <v>132</v>
      </c>
      <c r="M14" s="36">
        <v>9371</v>
      </c>
      <c r="N14" s="37">
        <v>205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21357</v>
      </c>
      <c r="E15" s="36">
        <v>6683</v>
      </c>
      <c r="F15" s="36">
        <v>5975</v>
      </c>
      <c r="G15" s="36">
        <v>264</v>
      </c>
      <c r="H15" s="36">
        <v>1722</v>
      </c>
      <c r="I15" s="36">
        <v>6613</v>
      </c>
      <c r="J15" s="36">
        <v>152</v>
      </c>
      <c r="K15" s="36">
        <v>274</v>
      </c>
      <c r="L15" s="36">
        <v>99</v>
      </c>
      <c r="M15" s="36">
        <v>6088</v>
      </c>
      <c r="N15" s="37">
        <v>100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158730</v>
      </c>
      <c r="E16" s="36">
        <v>50047</v>
      </c>
      <c r="F16" s="36">
        <v>49198</v>
      </c>
      <c r="G16" s="36">
        <v>3229</v>
      </c>
      <c r="H16" s="36">
        <v>9526</v>
      </c>
      <c r="I16" s="36">
        <v>45285</v>
      </c>
      <c r="J16" s="36">
        <v>957</v>
      </c>
      <c r="K16" s="36">
        <v>2195</v>
      </c>
      <c r="L16" s="36">
        <v>309</v>
      </c>
      <c r="M16" s="36">
        <v>41824</v>
      </c>
      <c r="N16" s="37">
        <v>1445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142650</v>
      </c>
      <c r="E17" s="36">
        <v>44507</v>
      </c>
      <c r="F17" s="36">
        <v>42984</v>
      </c>
      <c r="G17" s="36">
        <v>2862</v>
      </c>
      <c r="H17" s="36">
        <v>8496</v>
      </c>
      <c r="I17" s="36">
        <v>42670</v>
      </c>
      <c r="J17" s="36">
        <v>1192</v>
      </c>
      <c r="K17" s="36">
        <v>1490</v>
      </c>
      <c r="L17" s="36">
        <v>369</v>
      </c>
      <c r="M17" s="36">
        <v>39619</v>
      </c>
      <c r="N17" s="37">
        <v>1131</v>
      </c>
      <c r="O17" s="3"/>
    </row>
    <row r="18" spans="1:15" s="1" customFormat="1" ht="12" customHeight="1">
      <c r="A18" s="24"/>
      <c r="B18" s="21" t="s">
        <v>24</v>
      </c>
      <c r="C18" s="26"/>
      <c r="D18" s="42">
        <v>789566</v>
      </c>
      <c r="E18" s="36">
        <v>243455</v>
      </c>
      <c r="F18" s="36">
        <v>250679</v>
      </c>
      <c r="G18" s="36">
        <v>12356</v>
      </c>
      <c r="H18" s="36">
        <v>44920</v>
      </c>
      <c r="I18" s="36">
        <v>232009</v>
      </c>
      <c r="J18" s="36">
        <v>4636</v>
      </c>
      <c r="K18" s="36">
        <v>9356</v>
      </c>
      <c r="L18" s="36">
        <v>3231</v>
      </c>
      <c r="M18" s="36">
        <v>214786</v>
      </c>
      <c r="N18" s="37">
        <v>6147</v>
      </c>
      <c r="O18" s="3"/>
    </row>
    <row r="19" spans="1:15" s="1" customFormat="1" ht="12" customHeight="1">
      <c r="A19" s="20"/>
      <c r="B19" s="21" t="s">
        <v>25</v>
      </c>
      <c r="C19" s="22"/>
      <c r="D19" s="42">
        <v>98643</v>
      </c>
      <c r="E19" s="36">
        <v>30317</v>
      </c>
      <c r="F19" s="36">
        <v>30822</v>
      </c>
      <c r="G19" s="36">
        <v>2164</v>
      </c>
      <c r="H19" s="36">
        <v>5772</v>
      </c>
      <c r="I19" s="36">
        <v>28678</v>
      </c>
      <c r="J19" s="36">
        <v>783</v>
      </c>
      <c r="K19" s="36">
        <v>895</v>
      </c>
      <c r="L19" s="36">
        <v>244</v>
      </c>
      <c r="M19" s="36">
        <v>26756</v>
      </c>
      <c r="N19" s="37">
        <v>890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22471</v>
      </c>
      <c r="E20" s="36">
        <v>7583</v>
      </c>
      <c r="F20" s="36">
        <v>5798</v>
      </c>
      <c r="G20" s="36">
        <v>426</v>
      </c>
      <c r="H20" s="36">
        <v>1544</v>
      </c>
      <c r="I20" s="36">
        <v>6914</v>
      </c>
      <c r="J20" s="36">
        <v>210</v>
      </c>
      <c r="K20" s="36">
        <v>232</v>
      </c>
      <c r="L20" s="36">
        <v>243</v>
      </c>
      <c r="M20" s="36">
        <v>6229</v>
      </c>
      <c r="N20" s="37">
        <v>206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3977</v>
      </c>
      <c r="E21" s="36">
        <v>1313</v>
      </c>
      <c r="F21" s="36">
        <v>988</v>
      </c>
      <c r="G21" s="36">
        <v>37</v>
      </c>
      <c r="H21" s="36">
        <v>345</v>
      </c>
      <c r="I21" s="36">
        <v>1277</v>
      </c>
      <c r="J21" s="36">
        <v>85</v>
      </c>
      <c r="K21" s="36">
        <v>70</v>
      </c>
      <c r="L21" s="36">
        <v>41</v>
      </c>
      <c r="M21" s="36">
        <v>1081</v>
      </c>
      <c r="N21" s="37">
        <v>17</v>
      </c>
      <c r="O21" s="3"/>
    </row>
    <row r="22" spans="1:15" s="1" customFormat="1" ht="12" customHeight="1">
      <c r="A22" s="24"/>
      <c r="B22" s="21" t="s">
        <v>28</v>
      </c>
      <c r="C22" s="26"/>
      <c r="D22" s="42">
        <v>7787</v>
      </c>
      <c r="E22" s="36">
        <v>2503</v>
      </c>
      <c r="F22" s="36">
        <v>2065</v>
      </c>
      <c r="G22" s="36">
        <v>67</v>
      </c>
      <c r="H22" s="36">
        <v>612</v>
      </c>
      <c r="I22" s="36">
        <v>2507</v>
      </c>
      <c r="J22" s="36">
        <v>126</v>
      </c>
      <c r="K22" s="36">
        <v>101</v>
      </c>
      <c r="L22" s="36">
        <v>88</v>
      </c>
      <c r="M22" s="36">
        <v>2192</v>
      </c>
      <c r="N22" s="37">
        <v>33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10569</v>
      </c>
      <c r="E23" s="36">
        <v>3393</v>
      </c>
      <c r="F23" s="36">
        <v>3039</v>
      </c>
      <c r="G23" s="36">
        <v>150</v>
      </c>
      <c r="H23" s="36">
        <v>700</v>
      </c>
      <c r="I23" s="36">
        <v>3220</v>
      </c>
      <c r="J23" s="36">
        <v>108</v>
      </c>
      <c r="K23" s="36">
        <v>157</v>
      </c>
      <c r="L23" s="36">
        <v>93</v>
      </c>
      <c r="M23" s="36">
        <v>2862</v>
      </c>
      <c r="N23" s="37">
        <v>67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17717</v>
      </c>
      <c r="E24" s="36">
        <v>5942</v>
      </c>
      <c r="F24" s="36">
        <v>5177</v>
      </c>
      <c r="G24" s="36">
        <v>251</v>
      </c>
      <c r="H24" s="36">
        <v>1218</v>
      </c>
      <c r="I24" s="36">
        <v>5011</v>
      </c>
      <c r="J24" s="36">
        <v>135</v>
      </c>
      <c r="K24" s="36">
        <v>223</v>
      </c>
      <c r="L24" s="36">
        <v>191</v>
      </c>
      <c r="M24" s="36">
        <v>4462</v>
      </c>
      <c r="N24" s="37">
        <v>118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20491</v>
      </c>
      <c r="E25" s="36">
        <v>6627</v>
      </c>
      <c r="F25" s="36">
        <v>5685</v>
      </c>
      <c r="G25" s="36">
        <v>308</v>
      </c>
      <c r="H25" s="36">
        <v>1302</v>
      </c>
      <c r="I25" s="36">
        <v>6403</v>
      </c>
      <c r="J25" s="36">
        <v>170</v>
      </c>
      <c r="K25" s="36">
        <v>236</v>
      </c>
      <c r="L25" s="36">
        <v>213</v>
      </c>
      <c r="M25" s="36">
        <v>5784</v>
      </c>
      <c r="N25" s="37">
        <v>166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14030</v>
      </c>
      <c r="E26" s="36">
        <v>4422</v>
      </c>
      <c r="F26" s="36">
        <v>3952</v>
      </c>
      <c r="G26" s="36">
        <v>156</v>
      </c>
      <c r="H26" s="36">
        <v>1086</v>
      </c>
      <c r="I26" s="36">
        <v>4343</v>
      </c>
      <c r="J26" s="36">
        <v>180</v>
      </c>
      <c r="K26" s="36">
        <v>183</v>
      </c>
      <c r="L26" s="36">
        <v>97</v>
      </c>
      <c r="M26" s="36">
        <v>3883</v>
      </c>
      <c r="N26" s="37">
        <v>71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40214</v>
      </c>
      <c r="E27" s="36">
        <v>12136</v>
      </c>
      <c r="F27" s="36">
        <v>12133</v>
      </c>
      <c r="G27" s="36">
        <v>659</v>
      </c>
      <c r="H27" s="36">
        <v>2870</v>
      </c>
      <c r="I27" s="36">
        <v>12148</v>
      </c>
      <c r="J27" s="36">
        <v>395</v>
      </c>
      <c r="K27" s="36">
        <v>552</v>
      </c>
      <c r="L27" s="36">
        <v>265</v>
      </c>
      <c r="M27" s="36">
        <v>10936</v>
      </c>
      <c r="N27" s="37">
        <v>268</v>
      </c>
      <c r="O27" s="3"/>
    </row>
    <row r="28" spans="1:15" s="1" customFormat="1" ht="12" customHeight="1">
      <c r="A28" s="24"/>
      <c r="B28" s="21" t="s">
        <v>34</v>
      </c>
      <c r="C28" s="26"/>
      <c r="D28" s="42">
        <v>64090</v>
      </c>
      <c r="E28" s="36">
        <v>19789</v>
      </c>
      <c r="F28" s="36">
        <v>19900</v>
      </c>
      <c r="G28" s="36">
        <v>1297</v>
      </c>
      <c r="H28" s="36">
        <v>3966</v>
      </c>
      <c r="I28" s="36">
        <v>18669</v>
      </c>
      <c r="J28" s="36">
        <v>476</v>
      </c>
      <c r="K28" s="36">
        <v>777</v>
      </c>
      <c r="L28" s="36">
        <v>214</v>
      </c>
      <c r="M28" s="36">
        <v>17202</v>
      </c>
      <c r="N28" s="37">
        <v>469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43339</v>
      </c>
      <c r="E29" s="36">
        <v>13674</v>
      </c>
      <c r="F29" s="36">
        <v>12289</v>
      </c>
      <c r="G29" s="36">
        <v>895</v>
      </c>
      <c r="H29" s="36">
        <v>3125</v>
      </c>
      <c r="I29" s="36">
        <v>13037</v>
      </c>
      <c r="J29" s="36">
        <v>517</v>
      </c>
      <c r="K29" s="36">
        <v>481</v>
      </c>
      <c r="L29" s="36">
        <v>230</v>
      </c>
      <c r="M29" s="36">
        <v>11809</v>
      </c>
      <c r="N29" s="37">
        <v>319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19880</v>
      </c>
      <c r="E30" s="36">
        <v>6170</v>
      </c>
      <c r="F30" s="36">
        <v>5642</v>
      </c>
      <c r="G30" s="36">
        <v>629</v>
      </c>
      <c r="H30" s="36">
        <v>1068</v>
      </c>
      <c r="I30" s="36">
        <v>6150</v>
      </c>
      <c r="J30" s="36">
        <v>144</v>
      </c>
      <c r="K30" s="36">
        <v>259</v>
      </c>
      <c r="L30" s="36">
        <v>121</v>
      </c>
      <c r="M30" s="36">
        <v>5626</v>
      </c>
      <c r="N30" s="37">
        <v>221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40289</v>
      </c>
      <c r="E31" s="36">
        <v>12556</v>
      </c>
      <c r="F31" s="36">
        <v>11859</v>
      </c>
      <c r="G31" s="36">
        <v>1248</v>
      </c>
      <c r="H31" s="36">
        <v>2170</v>
      </c>
      <c r="I31" s="36">
        <v>11956</v>
      </c>
      <c r="J31" s="36">
        <v>265</v>
      </c>
      <c r="K31" s="36">
        <v>439</v>
      </c>
      <c r="L31" s="36">
        <v>83</v>
      </c>
      <c r="M31" s="36">
        <v>11169</v>
      </c>
      <c r="N31" s="37">
        <v>500</v>
      </c>
      <c r="O31" s="3"/>
    </row>
    <row r="32" spans="1:15" s="1" customFormat="1" ht="12" customHeight="1">
      <c r="A32" s="24"/>
      <c r="B32" s="21" t="s">
        <v>38</v>
      </c>
      <c r="C32" s="26"/>
      <c r="D32" s="42">
        <v>200474</v>
      </c>
      <c r="E32" s="36">
        <v>60875</v>
      </c>
      <c r="F32" s="36">
        <v>61101</v>
      </c>
      <c r="G32" s="36">
        <v>5168</v>
      </c>
      <c r="H32" s="36">
        <v>12597</v>
      </c>
      <c r="I32" s="36">
        <v>59208</v>
      </c>
      <c r="J32" s="36">
        <v>1422</v>
      </c>
      <c r="K32" s="36">
        <v>1730</v>
      </c>
      <c r="L32" s="36">
        <v>498</v>
      </c>
      <c r="M32" s="36">
        <v>55558</v>
      </c>
      <c r="N32" s="37">
        <v>1525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50624</v>
      </c>
      <c r="E33" s="36">
        <v>15921</v>
      </c>
      <c r="F33" s="36">
        <v>14519</v>
      </c>
      <c r="G33" s="36">
        <v>1143</v>
      </c>
      <c r="H33" s="36">
        <v>3079</v>
      </c>
      <c r="I33" s="36">
        <v>15631</v>
      </c>
      <c r="J33" s="36">
        <v>471</v>
      </c>
      <c r="K33" s="36">
        <v>627</v>
      </c>
      <c r="L33" s="36">
        <v>175</v>
      </c>
      <c r="M33" s="36">
        <v>14358</v>
      </c>
      <c r="N33" s="37">
        <v>331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36146</v>
      </c>
      <c r="E34" s="36">
        <v>11174</v>
      </c>
      <c r="F34" s="36">
        <v>10300</v>
      </c>
      <c r="G34" s="36">
        <v>825</v>
      </c>
      <c r="H34" s="36">
        <v>2531</v>
      </c>
      <c r="I34" s="36">
        <v>10962</v>
      </c>
      <c r="J34" s="36">
        <v>262</v>
      </c>
      <c r="K34" s="36">
        <v>423</v>
      </c>
      <c r="L34" s="36">
        <v>136</v>
      </c>
      <c r="M34" s="36">
        <v>10141</v>
      </c>
      <c r="N34" s="37">
        <v>354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16302</v>
      </c>
      <c r="E35" s="36">
        <v>5118</v>
      </c>
      <c r="F35" s="36">
        <v>4156</v>
      </c>
      <c r="G35" s="36">
        <v>185</v>
      </c>
      <c r="H35" s="36">
        <v>1468</v>
      </c>
      <c r="I35" s="36">
        <v>5294</v>
      </c>
      <c r="J35" s="36">
        <v>171</v>
      </c>
      <c r="K35" s="36">
        <v>234</v>
      </c>
      <c r="L35" s="36">
        <v>137</v>
      </c>
      <c r="M35" s="36">
        <v>4752</v>
      </c>
      <c r="N35" s="37">
        <v>81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10858</v>
      </c>
      <c r="E36" s="36">
        <v>3458</v>
      </c>
      <c r="F36" s="36">
        <v>2921</v>
      </c>
      <c r="G36" s="36">
        <v>209</v>
      </c>
      <c r="H36" s="36">
        <v>798</v>
      </c>
      <c r="I36" s="36">
        <v>3387</v>
      </c>
      <c r="J36" s="36">
        <v>94</v>
      </c>
      <c r="K36" s="36">
        <v>126</v>
      </c>
      <c r="L36" s="36">
        <v>73</v>
      </c>
      <c r="M36" s="36">
        <v>3094</v>
      </c>
      <c r="N36" s="37">
        <v>85</v>
      </c>
      <c r="O36" s="3"/>
    </row>
    <row r="37" spans="1:15" s="1" customFormat="1" ht="12" customHeight="1">
      <c r="A37" s="24"/>
      <c r="B37" s="21" t="s">
        <v>43</v>
      </c>
      <c r="C37" s="26"/>
      <c r="D37" s="42">
        <v>7829</v>
      </c>
      <c r="E37" s="36">
        <v>2572</v>
      </c>
      <c r="F37" s="36">
        <v>1962</v>
      </c>
      <c r="G37" s="36">
        <v>161</v>
      </c>
      <c r="H37" s="36">
        <v>591</v>
      </c>
      <c r="I37" s="36">
        <v>2475</v>
      </c>
      <c r="J37" s="36">
        <v>84</v>
      </c>
      <c r="K37" s="36">
        <v>89</v>
      </c>
      <c r="L37" s="36">
        <v>66</v>
      </c>
      <c r="M37" s="36">
        <v>2236</v>
      </c>
      <c r="N37" s="37">
        <v>68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12280</v>
      </c>
      <c r="E38" s="36">
        <v>4035</v>
      </c>
      <c r="F38" s="36">
        <v>3026</v>
      </c>
      <c r="G38" s="36">
        <v>235</v>
      </c>
      <c r="H38" s="36">
        <v>779</v>
      </c>
      <c r="I38" s="36">
        <v>4084</v>
      </c>
      <c r="J38" s="36">
        <v>158</v>
      </c>
      <c r="K38" s="36">
        <v>199</v>
      </c>
      <c r="L38" s="36">
        <v>136</v>
      </c>
      <c r="M38" s="36">
        <v>3591</v>
      </c>
      <c r="N38" s="37">
        <v>121</v>
      </c>
      <c r="O38" s="3"/>
    </row>
    <row r="39" spans="1:15" s="1" customFormat="1" ht="12" customHeight="1">
      <c r="A39" s="24"/>
      <c r="B39" s="21" t="s">
        <v>45</v>
      </c>
      <c r="C39" s="26"/>
      <c r="D39" s="42">
        <v>21101</v>
      </c>
      <c r="E39" s="36">
        <v>6712</v>
      </c>
      <c r="F39" s="36">
        <v>5760</v>
      </c>
      <c r="G39" s="36">
        <v>520</v>
      </c>
      <c r="H39" s="36">
        <v>1169</v>
      </c>
      <c r="I39" s="36">
        <v>6745</v>
      </c>
      <c r="J39" s="36">
        <v>180</v>
      </c>
      <c r="K39" s="36">
        <v>473</v>
      </c>
      <c r="L39" s="36">
        <v>126</v>
      </c>
      <c r="M39" s="36">
        <v>5966</v>
      </c>
      <c r="N39" s="37">
        <v>195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29467</v>
      </c>
      <c r="E40" s="36">
        <v>9303</v>
      </c>
      <c r="F40" s="36">
        <v>8289</v>
      </c>
      <c r="G40" s="36">
        <v>443</v>
      </c>
      <c r="H40" s="36">
        <v>1881</v>
      </c>
      <c r="I40" s="36">
        <v>9377</v>
      </c>
      <c r="J40" s="36">
        <v>416</v>
      </c>
      <c r="K40" s="36">
        <v>411</v>
      </c>
      <c r="L40" s="36">
        <v>208</v>
      </c>
      <c r="M40" s="36">
        <v>8342</v>
      </c>
      <c r="N40" s="37">
        <v>174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36764</v>
      </c>
      <c r="E41" s="36">
        <v>11605</v>
      </c>
      <c r="F41" s="36">
        <v>9847</v>
      </c>
      <c r="G41" s="36">
        <v>629</v>
      </c>
      <c r="H41" s="36">
        <v>2449</v>
      </c>
      <c r="I41" s="36">
        <v>11935</v>
      </c>
      <c r="J41" s="36">
        <v>590</v>
      </c>
      <c r="K41" s="36">
        <v>373</v>
      </c>
      <c r="L41" s="36">
        <v>179</v>
      </c>
      <c r="M41" s="36">
        <v>10793</v>
      </c>
      <c r="N41" s="37">
        <v>299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11548</v>
      </c>
      <c r="E42" s="36">
        <v>3765</v>
      </c>
      <c r="F42" s="36">
        <v>3093</v>
      </c>
      <c r="G42" s="36">
        <v>226</v>
      </c>
      <c r="H42" s="36">
        <v>553</v>
      </c>
      <c r="I42" s="36">
        <v>3807</v>
      </c>
      <c r="J42" s="36">
        <v>154</v>
      </c>
      <c r="K42" s="36">
        <v>191</v>
      </c>
      <c r="L42" s="36">
        <v>71</v>
      </c>
      <c r="M42" s="36">
        <v>3391</v>
      </c>
      <c r="N42" s="37">
        <v>104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25430</v>
      </c>
      <c r="E43" s="36">
        <v>8108</v>
      </c>
      <c r="F43" s="36">
        <v>6586</v>
      </c>
      <c r="G43" s="36">
        <v>356</v>
      </c>
      <c r="H43" s="36">
        <v>1915</v>
      </c>
      <c r="I43" s="36">
        <v>8328</v>
      </c>
      <c r="J43" s="36">
        <v>258</v>
      </c>
      <c r="K43" s="36">
        <v>418</v>
      </c>
      <c r="L43" s="36">
        <v>180</v>
      </c>
      <c r="M43" s="36">
        <v>7472</v>
      </c>
      <c r="N43" s="37">
        <v>137</v>
      </c>
      <c r="O43" s="3"/>
    </row>
    <row r="44" spans="1:15" s="1" customFormat="1" ht="12" customHeight="1">
      <c r="A44" s="24"/>
      <c r="B44" s="21" t="s">
        <v>50</v>
      </c>
      <c r="C44" s="26"/>
      <c r="D44" s="42">
        <v>18850</v>
      </c>
      <c r="E44" s="36">
        <v>6140</v>
      </c>
      <c r="F44" s="36">
        <v>4413</v>
      </c>
      <c r="G44" s="36">
        <v>253</v>
      </c>
      <c r="H44" s="36">
        <v>1450</v>
      </c>
      <c r="I44" s="36">
        <v>6464</v>
      </c>
      <c r="J44" s="36">
        <v>279</v>
      </c>
      <c r="K44" s="36">
        <v>360</v>
      </c>
      <c r="L44" s="36">
        <v>76</v>
      </c>
      <c r="M44" s="36">
        <v>5749</v>
      </c>
      <c r="N44" s="37">
        <v>130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147423</v>
      </c>
      <c r="E45" s="36">
        <v>45643</v>
      </c>
      <c r="F45" s="36">
        <v>40856</v>
      </c>
      <c r="G45" s="36">
        <v>3806</v>
      </c>
      <c r="H45" s="36">
        <v>9204</v>
      </c>
      <c r="I45" s="36">
        <v>46430</v>
      </c>
      <c r="J45" s="36">
        <v>1803</v>
      </c>
      <c r="K45" s="36">
        <v>1808</v>
      </c>
      <c r="L45" s="36">
        <v>1024</v>
      </c>
      <c r="M45" s="36">
        <v>41795</v>
      </c>
      <c r="N45" s="37">
        <v>1484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21138</v>
      </c>
      <c r="E46" s="36">
        <v>6649</v>
      </c>
      <c r="F46" s="36">
        <v>5453</v>
      </c>
      <c r="G46" s="36">
        <v>287</v>
      </c>
      <c r="H46" s="36">
        <v>1624</v>
      </c>
      <c r="I46" s="36">
        <v>6979</v>
      </c>
      <c r="J46" s="36">
        <v>273</v>
      </c>
      <c r="K46" s="36">
        <v>395</v>
      </c>
      <c r="L46" s="36">
        <v>153</v>
      </c>
      <c r="M46" s="36">
        <v>6158</v>
      </c>
      <c r="N46" s="37">
        <v>146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27305</v>
      </c>
      <c r="E47" s="36">
        <v>8800</v>
      </c>
      <c r="F47" s="36">
        <v>7060</v>
      </c>
      <c r="G47" s="36">
        <v>551</v>
      </c>
      <c r="H47" s="36">
        <v>1945</v>
      </c>
      <c r="I47" s="36">
        <v>8712</v>
      </c>
      <c r="J47" s="36">
        <v>430</v>
      </c>
      <c r="K47" s="36">
        <v>327</v>
      </c>
      <c r="L47" s="36">
        <v>198</v>
      </c>
      <c r="M47" s="36">
        <v>7757</v>
      </c>
      <c r="N47" s="37">
        <v>237</v>
      </c>
      <c r="O47" s="3"/>
    </row>
    <row r="48" spans="1:15" s="1" customFormat="1" ht="12" customHeight="1">
      <c r="A48" s="24"/>
      <c r="B48" s="21" t="s">
        <v>54</v>
      </c>
      <c r="C48" s="26"/>
      <c r="D48" s="42">
        <v>23763</v>
      </c>
      <c r="E48" s="36">
        <v>7717</v>
      </c>
      <c r="F48" s="36">
        <v>6051</v>
      </c>
      <c r="G48" s="36">
        <v>379</v>
      </c>
      <c r="H48" s="36">
        <v>1718</v>
      </c>
      <c r="I48" s="36">
        <v>7710</v>
      </c>
      <c r="J48" s="36">
        <v>392</v>
      </c>
      <c r="K48" s="36">
        <v>324</v>
      </c>
      <c r="L48" s="36">
        <v>220</v>
      </c>
      <c r="M48" s="36">
        <v>6774</v>
      </c>
      <c r="N48" s="37">
        <v>188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30443</v>
      </c>
      <c r="E49" s="36">
        <v>9482</v>
      </c>
      <c r="F49" s="36">
        <v>7960</v>
      </c>
      <c r="G49" s="36">
        <v>463</v>
      </c>
      <c r="H49" s="36">
        <v>2483</v>
      </c>
      <c r="I49" s="36">
        <v>9877</v>
      </c>
      <c r="J49" s="36">
        <v>485</v>
      </c>
      <c r="K49" s="36">
        <v>597</v>
      </c>
      <c r="L49" s="36">
        <v>179</v>
      </c>
      <c r="M49" s="36">
        <v>8616</v>
      </c>
      <c r="N49" s="37">
        <v>178</v>
      </c>
      <c r="O49" s="3"/>
    </row>
    <row r="50" spans="1:15" s="1" customFormat="1" ht="12" customHeight="1">
      <c r="A50" s="24"/>
      <c r="B50" s="21" t="s">
        <v>56</v>
      </c>
      <c r="C50" s="26"/>
      <c r="D50" s="42">
        <v>23701</v>
      </c>
      <c r="E50" s="36">
        <v>7575</v>
      </c>
      <c r="F50" s="36">
        <v>6318</v>
      </c>
      <c r="G50" s="36">
        <v>376</v>
      </c>
      <c r="H50" s="36">
        <v>1802</v>
      </c>
      <c r="I50" s="36">
        <v>7446</v>
      </c>
      <c r="J50" s="36">
        <v>411</v>
      </c>
      <c r="K50" s="36">
        <v>283</v>
      </c>
      <c r="L50" s="36">
        <v>161</v>
      </c>
      <c r="M50" s="36">
        <v>6591</v>
      </c>
      <c r="N50" s="37">
        <v>184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39986</v>
      </c>
      <c r="E51" s="36">
        <v>13069</v>
      </c>
      <c r="F51" s="36">
        <v>9739</v>
      </c>
      <c r="G51" s="36">
        <v>851</v>
      </c>
      <c r="H51" s="36">
        <v>2753</v>
      </c>
      <c r="I51" s="36">
        <v>13241</v>
      </c>
      <c r="J51" s="36">
        <v>764</v>
      </c>
      <c r="K51" s="36">
        <v>889</v>
      </c>
      <c r="L51" s="36">
        <v>201</v>
      </c>
      <c r="M51" s="36">
        <v>11387</v>
      </c>
      <c r="N51" s="37">
        <v>333</v>
      </c>
      <c r="O51" s="3"/>
    </row>
    <row r="52" spans="1:15" s="1" customFormat="1" ht="12" customHeight="1">
      <c r="A52" s="24"/>
      <c r="B52" s="21" t="s">
        <v>58</v>
      </c>
      <c r="C52" s="26"/>
      <c r="D52" s="42">
        <v>66965</v>
      </c>
      <c r="E52" s="36">
        <v>21237</v>
      </c>
      <c r="F52" s="36">
        <v>19002</v>
      </c>
      <c r="G52" s="36">
        <v>1461</v>
      </c>
      <c r="H52" s="36">
        <v>5057</v>
      </c>
      <c r="I52" s="36">
        <v>19643</v>
      </c>
      <c r="J52" s="36">
        <v>766</v>
      </c>
      <c r="K52" s="36">
        <v>850</v>
      </c>
      <c r="L52" s="36">
        <v>282</v>
      </c>
      <c r="M52" s="36">
        <v>17745</v>
      </c>
      <c r="N52" s="37">
        <v>565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212971</v>
      </c>
      <c r="E54" s="36">
        <v>65465</v>
      </c>
      <c r="F54" s="36">
        <v>67704</v>
      </c>
      <c r="G54" s="36">
        <v>5334</v>
      </c>
      <c r="H54" s="36">
        <v>10630</v>
      </c>
      <c r="I54" s="36">
        <v>61390</v>
      </c>
      <c r="J54" s="36">
        <v>1619</v>
      </c>
      <c r="K54" s="36">
        <v>2144</v>
      </c>
      <c r="L54" s="36">
        <v>483</v>
      </c>
      <c r="M54" s="36">
        <v>57144</v>
      </c>
      <c r="N54" s="37">
        <v>2448</v>
      </c>
      <c r="O54" s="3"/>
    </row>
    <row r="55" spans="1:15" s="1" customFormat="1" ht="12" customHeight="1">
      <c r="A55" s="24"/>
      <c r="B55" s="27" t="s">
        <v>60</v>
      </c>
      <c r="C55" s="26"/>
      <c r="D55" s="42">
        <v>51176</v>
      </c>
      <c r="E55" s="36">
        <v>15970</v>
      </c>
      <c r="F55" s="36">
        <v>15775</v>
      </c>
      <c r="G55" s="36">
        <v>1165</v>
      </c>
      <c r="H55" s="36">
        <v>2514</v>
      </c>
      <c r="I55" s="36">
        <v>15354</v>
      </c>
      <c r="J55" s="36">
        <v>269</v>
      </c>
      <c r="K55" s="36">
        <v>320</v>
      </c>
      <c r="L55" s="36">
        <v>221</v>
      </c>
      <c r="M55" s="36">
        <v>14544</v>
      </c>
      <c r="N55" s="37">
        <v>398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58214</v>
      </c>
      <c r="E56" s="36">
        <v>17600</v>
      </c>
      <c r="F56" s="36">
        <v>17992</v>
      </c>
      <c r="G56" s="36">
        <v>1185</v>
      </c>
      <c r="H56" s="36">
        <v>2925</v>
      </c>
      <c r="I56" s="36">
        <v>18079</v>
      </c>
      <c r="J56" s="36">
        <v>219</v>
      </c>
      <c r="K56" s="36">
        <v>440</v>
      </c>
      <c r="L56" s="36">
        <v>115</v>
      </c>
      <c r="M56" s="36">
        <v>17305</v>
      </c>
      <c r="N56" s="37">
        <v>433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56295</v>
      </c>
      <c r="E57" s="36">
        <v>18252</v>
      </c>
      <c r="F57" s="36">
        <v>18589</v>
      </c>
      <c r="G57" s="36">
        <v>997</v>
      </c>
      <c r="H57" s="36">
        <v>3073</v>
      </c>
      <c r="I57" s="36">
        <v>14860</v>
      </c>
      <c r="J57" s="36">
        <v>215</v>
      </c>
      <c r="K57" s="36">
        <v>330</v>
      </c>
      <c r="L57" s="36">
        <v>99</v>
      </c>
      <c r="M57" s="36">
        <v>14216</v>
      </c>
      <c r="N57" s="37">
        <v>524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210541</v>
      </c>
      <c r="E58" s="36">
        <v>62875</v>
      </c>
      <c r="F58" s="36">
        <v>63325</v>
      </c>
      <c r="G58" s="36">
        <v>4569</v>
      </c>
      <c r="H58" s="36">
        <v>11747</v>
      </c>
      <c r="I58" s="36">
        <v>65773</v>
      </c>
      <c r="J58" s="36">
        <v>1072</v>
      </c>
      <c r="K58" s="36">
        <v>2666</v>
      </c>
      <c r="L58" s="36">
        <v>636</v>
      </c>
      <c r="M58" s="36">
        <v>61399</v>
      </c>
      <c r="N58" s="37">
        <v>2252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87774</v>
      </c>
      <c r="E59" s="36">
        <v>27021</v>
      </c>
      <c r="F59" s="36">
        <v>28327</v>
      </c>
      <c r="G59" s="36">
        <v>1910</v>
      </c>
      <c r="H59" s="36">
        <v>4897</v>
      </c>
      <c r="I59" s="36">
        <v>24689</v>
      </c>
      <c r="J59" s="36">
        <v>505</v>
      </c>
      <c r="K59" s="36">
        <v>563</v>
      </c>
      <c r="L59" s="36">
        <v>353</v>
      </c>
      <c r="M59" s="36">
        <v>23268</v>
      </c>
      <c r="N59" s="37">
        <v>930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41563</v>
      </c>
      <c r="E60" s="36">
        <v>12358</v>
      </c>
      <c r="F60" s="36">
        <v>12726</v>
      </c>
      <c r="G60" s="36">
        <v>1182</v>
      </c>
      <c r="H60" s="36">
        <v>2050</v>
      </c>
      <c r="I60" s="36">
        <v>12877</v>
      </c>
      <c r="J60" s="36">
        <v>182</v>
      </c>
      <c r="K60" s="36">
        <v>291</v>
      </c>
      <c r="L60" s="36">
        <v>74</v>
      </c>
      <c r="M60" s="36">
        <v>12330</v>
      </c>
      <c r="N60" s="37">
        <v>370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32374</v>
      </c>
      <c r="E61" s="36">
        <v>10235</v>
      </c>
      <c r="F61" s="36">
        <v>9723</v>
      </c>
      <c r="G61" s="36">
        <v>665</v>
      </c>
      <c r="H61" s="36">
        <v>1937</v>
      </c>
      <c r="I61" s="36">
        <v>9510</v>
      </c>
      <c r="J61" s="36">
        <v>277</v>
      </c>
      <c r="K61" s="36">
        <v>375</v>
      </c>
      <c r="L61" s="36">
        <v>115</v>
      </c>
      <c r="M61" s="36">
        <v>8743</v>
      </c>
      <c r="N61" s="37">
        <v>304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24523</v>
      </c>
      <c r="E62" s="36">
        <v>7489</v>
      </c>
      <c r="F62" s="36">
        <v>7944</v>
      </c>
      <c r="G62" s="36">
        <v>561</v>
      </c>
      <c r="H62" s="36">
        <v>1871</v>
      </c>
      <c r="I62" s="36">
        <v>6434</v>
      </c>
      <c r="J62" s="36">
        <v>164</v>
      </c>
      <c r="K62" s="36">
        <v>117</v>
      </c>
      <c r="L62" s="36">
        <v>124</v>
      </c>
      <c r="M62" s="36">
        <v>6029</v>
      </c>
      <c r="N62" s="37">
        <v>224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18669</v>
      </c>
      <c r="E63" s="36">
        <v>5861</v>
      </c>
      <c r="F63" s="36">
        <v>5886</v>
      </c>
      <c r="G63" s="36">
        <v>433</v>
      </c>
      <c r="H63" s="36">
        <v>961</v>
      </c>
      <c r="I63" s="36">
        <v>5363</v>
      </c>
      <c r="J63" s="36">
        <v>96</v>
      </c>
      <c r="K63" s="36">
        <v>106</v>
      </c>
      <c r="L63" s="36">
        <v>151</v>
      </c>
      <c r="M63" s="36">
        <v>5010</v>
      </c>
      <c r="N63" s="37">
        <v>165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131219</v>
      </c>
      <c r="E64" s="36">
        <v>41913</v>
      </c>
      <c r="F64" s="36">
        <v>43106</v>
      </c>
      <c r="G64" s="36">
        <v>2595</v>
      </c>
      <c r="H64" s="36">
        <v>7539</v>
      </c>
      <c r="I64" s="36">
        <v>35334</v>
      </c>
      <c r="J64" s="36">
        <v>1097</v>
      </c>
      <c r="K64" s="36">
        <v>760</v>
      </c>
      <c r="L64" s="36">
        <v>661</v>
      </c>
      <c r="M64" s="36">
        <v>32816</v>
      </c>
      <c r="N64" s="37">
        <v>732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122635</v>
      </c>
      <c r="E65" s="36">
        <v>39015</v>
      </c>
      <c r="F65" s="36">
        <v>38637</v>
      </c>
      <c r="G65" s="36">
        <v>3245</v>
      </c>
      <c r="H65" s="36">
        <v>7366</v>
      </c>
      <c r="I65" s="36">
        <v>33456</v>
      </c>
      <c r="J65" s="36">
        <v>645</v>
      </c>
      <c r="K65" s="36">
        <v>1520</v>
      </c>
      <c r="L65" s="36">
        <v>573</v>
      </c>
      <c r="M65" s="36">
        <v>30718</v>
      </c>
      <c r="N65" s="37">
        <v>916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414455</v>
      </c>
      <c r="E66" s="36">
        <v>132202</v>
      </c>
      <c r="F66" s="36">
        <v>130493</v>
      </c>
      <c r="G66" s="36">
        <v>6548</v>
      </c>
      <c r="H66" s="36">
        <v>28853</v>
      </c>
      <c r="I66" s="36">
        <v>114333</v>
      </c>
      <c r="J66" s="36">
        <v>2138</v>
      </c>
      <c r="K66" s="36">
        <v>2826</v>
      </c>
      <c r="L66" s="36">
        <v>481</v>
      </c>
      <c r="M66" s="36">
        <v>108888</v>
      </c>
      <c r="N66" s="37">
        <v>2026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75747</v>
      </c>
      <c r="E67" s="36">
        <v>22909</v>
      </c>
      <c r="F67" s="36">
        <v>23418</v>
      </c>
      <c r="G67" s="36">
        <v>1813</v>
      </c>
      <c r="H67" s="36">
        <v>5551</v>
      </c>
      <c r="I67" s="36">
        <v>21704</v>
      </c>
      <c r="J67" s="36">
        <v>500</v>
      </c>
      <c r="K67" s="36">
        <v>823</v>
      </c>
      <c r="L67" s="36">
        <v>165</v>
      </c>
      <c r="M67" s="36">
        <v>20216</v>
      </c>
      <c r="N67" s="37">
        <v>352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133108</v>
      </c>
      <c r="E68" s="36">
        <v>41558</v>
      </c>
      <c r="F68" s="36">
        <v>42129</v>
      </c>
      <c r="G68" s="36">
        <v>3287</v>
      </c>
      <c r="H68" s="36">
        <v>7222</v>
      </c>
      <c r="I68" s="36">
        <v>37985</v>
      </c>
      <c r="J68" s="36">
        <v>581</v>
      </c>
      <c r="K68" s="36">
        <v>1052</v>
      </c>
      <c r="L68" s="36">
        <v>419</v>
      </c>
      <c r="M68" s="36">
        <v>35933</v>
      </c>
      <c r="N68" s="37">
        <v>927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39027</v>
      </c>
      <c r="E69" s="36">
        <v>11853</v>
      </c>
      <c r="F69" s="36">
        <v>11762</v>
      </c>
      <c r="G69" s="36">
        <v>1024</v>
      </c>
      <c r="H69" s="36">
        <v>2187</v>
      </c>
      <c r="I69" s="36">
        <v>11811</v>
      </c>
      <c r="J69" s="36">
        <v>183</v>
      </c>
      <c r="K69" s="36">
        <v>317</v>
      </c>
      <c r="L69" s="36">
        <v>123</v>
      </c>
      <c r="M69" s="36">
        <v>11188</v>
      </c>
      <c r="N69" s="37">
        <v>390</v>
      </c>
      <c r="O69" s="3"/>
    </row>
    <row r="70" spans="1:15" s="1" customFormat="1" ht="12" customHeight="1">
      <c r="A70" s="24"/>
      <c r="B70" s="27" t="s">
        <v>75</v>
      </c>
      <c r="C70" s="26"/>
      <c r="D70" s="42">
        <v>68575</v>
      </c>
      <c r="E70" s="36">
        <v>21962</v>
      </c>
      <c r="F70" s="36">
        <v>22615</v>
      </c>
      <c r="G70" s="36">
        <v>1836</v>
      </c>
      <c r="H70" s="36">
        <v>3239</v>
      </c>
      <c r="I70" s="36">
        <v>18244</v>
      </c>
      <c r="J70" s="36">
        <v>114</v>
      </c>
      <c r="K70" s="36">
        <v>501</v>
      </c>
      <c r="L70" s="36">
        <v>78</v>
      </c>
      <c r="M70" s="36">
        <v>17551</v>
      </c>
      <c r="N70" s="37">
        <v>679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68193</v>
      </c>
      <c r="E71" s="36">
        <v>21052</v>
      </c>
      <c r="F71" s="36">
        <v>19433</v>
      </c>
      <c r="G71" s="36">
        <v>1220</v>
      </c>
      <c r="H71" s="36">
        <v>5187</v>
      </c>
      <c r="I71" s="36">
        <v>20813</v>
      </c>
      <c r="J71" s="36">
        <v>390</v>
      </c>
      <c r="K71" s="36">
        <v>1603</v>
      </c>
      <c r="L71" s="36">
        <v>235</v>
      </c>
      <c r="M71" s="36">
        <v>18585</v>
      </c>
      <c r="N71" s="37">
        <v>488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126355</v>
      </c>
      <c r="E72" s="36">
        <v>38924</v>
      </c>
      <c r="F72" s="36">
        <v>39675</v>
      </c>
      <c r="G72" s="36">
        <v>2626</v>
      </c>
      <c r="H72" s="36">
        <v>7355</v>
      </c>
      <c r="I72" s="36">
        <v>36868</v>
      </c>
      <c r="J72" s="36">
        <v>103</v>
      </c>
      <c r="K72" s="36">
        <v>1894</v>
      </c>
      <c r="L72" s="36">
        <v>359</v>
      </c>
      <c r="M72" s="36">
        <v>34512</v>
      </c>
      <c r="N72" s="37">
        <v>907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43312</v>
      </c>
      <c r="E73" s="36">
        <v>14321</v>
      </c>
      <c r="F73" s="36">
        <v>13415</v>
      </c>
      <c r="G73" s="36">
        <v>914</v>
      </c>
      <c r="H73" s="36">
        <v>2370</v>
      </c>
      <c r="I73" s="36">
        <v>11975</v>
      </c>
      <c r="J73" s="36">
        <v>429</v>
      </c>
      <c r="K73" s="36">
        <v>467</v>
      </c>
      <c r="L73" s="36">
        <v>66</v>
      </c>
      <c r="M73" s="36">
        <v>11013</v>
      </c>
      <c r="N73" s="37">
        <v>317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38456</v>
      </c>
      <c r="E75" s="36">
        <v>11840</v>
      </c>
      <c r="F75" s="36">
        <v>11572</v>
      </c>
      <c r="G75" s="36">
        <v>726</v>
      </c>
      <c r="H75" s="36">
        <v>2745</v>
      </c>
      <c r="I75" s="36">
        <v>11203</v>
      </c>
      <c r="J75" s="36">
        <v>125</v>
      </c>
      <c r="K75" s="36">
        <v>425</v>
      </c>
      <c r="L75" s="36">
        <v>33</v>
      </c>
      <c r="M75" s="36">
        <v>10620</v>
      </c>
      <c r="N75" s="37">
        <v>370</v>
      </c>
      <c r="O75" s="3"/>
    </row>
    <row r="76" spans="1:15" s="1" customFormat="1" ht="12" customHeight="1">
      <c r="A76" s="24"/>
      <c r="B76" s="27" t="s">
        <v>79</v>
      </c>
      <c r="C76" s="26"/>
      <c r="D76" s="42">
        <v>35347</v>
      </c>
      <c r="E76" s="36">
        <v>10913</v>
      </c>
      <c r="F76" s="36">
        <v>10463</v>
      </c>
      <c r="G76" s="36">
        <v>728</v>
      </c>
      <c r="H76" s="36">
        <v>2482</v>
      </c>
      <c r="I76" s="36">
        <v>10461</v>
      </c>
      <c r="J76" s="36">
        <v>245</v>
      </c>
      <c r="K76" s="36">
        <v>379</v>
      </c>
      <c r="L76" s="36">
        <v>106</v>
      </c>
      <c r="M76" s="36">
        <v>9731</v>
      </c>
      <c r="N76" s="37">
        <v>300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24999</v>
      </c>
      <c r="E77" s="36">
        <v>8039</v>
      </c>
      <c r="F77" s="36">
        <v>7068</v>
      </c>
      <c r="G77" s="36">
        <v>281</v>
      </c>
      <c r="H77" s="36">
        <v>1859</v>
      </c>
      <c r="I77" s="36">
        <v>7566</v>
      </c>
      <c r="J77" s="36">
        <v>131</v>
      </c>
      <c r="K77" s="36">
        <v>304</v>
      </c>
      <c r="L77" s="36">
        <v>89</v>
      </c>
      <c r="M77" s="36">
        <v>7042</v>
      </c>
      <c r="N77" s="37">
        <v>186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12979</v>
      </c>
      <c r="E78" s="36">
        <v>4141</v>
      </c>
      <c r="F78" s="36">
        <v>3715</v>
      </c>
      <c r="G78" s="36">
        <v>167</v>
      </c>
      <c r="H78" s="36">
        <v>813</v>
      </c>
      <c r="I78" s="36">
        <v>4063</v>
      </c>
      <c r="J78" s="36">
        <v>91</v>
      </c>
      <c r="K78" s="36">
        <v>198</v>
      </c>
      <c r="L78" s="36">
        <v>22</v>
      </c>
      <c r="M78" s="36">
        <v>3752</v>
      </c>
      <c r="N78" s="37">
        <v>80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14170</v>
      </c>
      <c r="E79" s="36">
        <v>4280</v>
      </c>
      <c r="F79" s="36">
        <v>4244</v>
      </c>
      <c r="G79" s="36">
        <v>309</v>
      </c>
      <c r="H79" s="36">
        <v>878</v>
      </c>
      <c r="I79" s="36">
        <v>4286</v>
      </c>
      <c r="J79" s="36">
        <v>59</v>
      </c>
      <c r="K79" s="36">
        <v>190</v>
      </c>
      <c r="L79" s="36">
        <v>66</v>
      </c>
      <c r="M79" s="36">
        <v>3971</v>
      </c>
      <c r="N79" s="37">
        <v>173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14822</v>
      </c>
      <c r="E80" s="36">
        <v>4716</v>
      </c>
      <c r="F80" s="36">
        <v>4124</v>
      </c>
      <c r="G80" s="36">
        <v>210</v>
      </c>
      <c r="H80" s="36">
        <v>1063</v>
      </c>
      <c r="I80" s="36">
        <v>4589</v>
      </c>
      <c r="J80" s="36">
        <v>169</v>
      </c>
      <c r="K80" s="36">
        <v>179</v>
      </c>
      <c r="L80" s="36">
        <v>41</v>
      </c>
      <c r="M80" s="36">
        <v>4200</v>
      </c>
      <c r="N80" s="37">
        <v>120</v>
      </c>
      <c r="O80" s="3"/>
    </row>
    <row r="81" spans="1:15" s="1" customFormat="1" ht="12" customHeight="1">
      <c r="A81" s="24"/>
      <c r="B81" s="27" t="s">
        <v>83</v>
      </c>
      <c r="C81" s="26"/>
      <c r="D81" s="42">
        <v>9370</v>
      </c>
      <c r="E81" s="36">
        <v>2922</v>
      </c>
      <c r="F81" s="36">
        <v>2710</v>
      </c>
      <c r="G81" s="36">
        <v>133</v>
      </c>
      <c r="H81" s="36">
        <v>564</v>
      </c>
      <c r="I81" s="36">
        <v>2988</v>
      </c>
      <c r="J81" s="36">
        <v>63</v>
      </c>
      <c r="K81" s="36">
        <v>171</v>
      </c>
      <c r="L81" s="36">
        <v>94</v>
      </c>
      <c r="M81" s="36">
        <v>2660</v>
      </c>
      <c r="N81" s="37">
        <v>53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11795</v>
      </c>
      <c r="E82" s="36">
        <v>3651</v>
      </c>
      <c r="F82" s="36">
        <v>3258</v>
      </c>
      <c r="G82" s="36">
        <v>213</v>
      </c>
      <c r="H82" s="36">
        <v>831</v>
      </c>
      <c r="I82" s="36">
        <v>3754</v>
      </c>
      <c r="J82" s="36">
        <v>181</v>
      </c>
      <c r="K82" s="36">
        <v>241</v>
      </c>
      <c r="L82" s="36">
        <v>50</v>
      </c>
      <c r="M82" s="36">
        <v>3282</v>
      </c>
      <c r="N82" s="37">
        <v>88</v>
      </c>
      <c r="O82" s="3"/>
    </row>
    <row r="83" spans="1:15" s="1" customFormat="1" ht="12" customHeight="1">
      <c r="A83" s="24"/>
      <c r="B83" s="27" t="s">
        <v>153</v>
      </c>
      <c r="C83" s="26"/>
      <c r="D83" s="42">
        <v>8109</v>
      </c>
      <c r="E83" s="36">
        <v>2652</v>
      </c>
      <c r="F83" s="36">
        <v>2506</v>
      </c>
      <c r="G83" s="36">
        <v>110</v>
      </c>
      <c r="H83" s="36">
        <v>600</v>
      </c>
      <c r="I83" s="36">
        <v>2170</v>
      </c>
      <c r="J83" s="36">
        <v>46</v>
      </c>
      <c r="K83" s="36">
        <v>76</v>
      </c>
      <c r="L83" s="36">
        <v>41</v>
      </c>
      <c r="M83" s="36">
        <v>2007</v>
      </c>
      <c r="N83" s="37">
        <v>71</v>
      </c>
      <c r="O83" s="3"/>
    </row>
    <row r="84" spans="1:15" s="1" customFormat="1" ht="12" customHeight="1">
      <c r="A84" s="24"/>
      <c r="B84" s="27" t="s">
        <v>85</v>
      </c>
      <c r="C84" s="26"/>
      <c r="D84" s="42">
        <v>24104</v>
      </c>
      <c r="E84" s="36">
        <v>7677</v>
      </c>
      <c r="F84" s="36">
        <v>7354</v>
      </c>
      <c r="G84" s="36">
        <v>478</v>
      </c>
      <c r="H84" s="36">
        <v>1180</v>
      </c>
      <c r="I84" s="36">
        <v>7285</v>
      </c>
      <c r="J84" s="36">
        <v>177</v>
      </c>
      <c r="K84" s="36">
        <v>303</v>
      </c>
      <c r="L84" s="36">
        <v>22</v>
      </c>
      <c r="M84" s="36">
        <v>6783</v>
      </c>
      <c r="N84" s="37">
        <v>130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11419</v>
      </c>
      <c r="E85" s="36">
        <v>3486</v>
      </c>
      <c r="F85" s="36">
        <v>3358</v>
      </c>
      <c r="G85" s="36">
        <v>121</v>
      </c>
      <c r="H85" s="36">
        <v>789</v>
      </c>
      <c r="I85" s="36">
        <v>3596</v>
      </c>
      <c r="J85" s="36">
        <v>69</v>
      </c>
      <c r="K85" s="36">
        <v>112</v>
      </c>
      <c r="L85" s="36">
        <v>37</v>
      </c>
      <c r="M85" s="36">
        <v>3378</v>
      </c>
      <c r="N85" s="37">
        <v>69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10384</v>
      </c>
      <c r="E86" s="36">
        <v>3142</v>
      </c>
      <c r="F86" s="36">
        <v>2981</v>
      </c>
      <c r="G86" s="36">
        <v>134</v>
      </c>
      <c r="H86" s="36">
        <v>847</v>
      </c>
      <c r="I86" s="36">
        <v>3217</v>
      </c>
      <c r="J86" s="36">
        <v>44</v>
      </c>
      <c r="K86" s="36">
        <v>119</v>
      </c>
      <c r="L86" s="36">
        <v>22</v>
      </c>
      <c r="M86" s="36">
        <v>3032</v>
      </c>
      <c r="N86" s="37">
        <v>63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11958</v>
      </c>
      <c r="E87" s="36">
        <v>3834</v>
      </c>
      <c r="F87" s="36">
        <v>3890</v>
      </c>
      <c r="G87" s="36">
        <v>274</v>
      </c>
      <c r="H87" s="36">
        <v>741</v>
      </c>
      <c r="I87" s="36">
        <v>3126</v>
      </c>
      <c r="J87" s="36">
        <v>72</v>
      </c>
      <c r="K87" s="36">
        <v>124</v>
      </c>
      <c r="L87" s="36">
        <v>13</v>
      </c>
      <c r="M87" s="36">
        <v>2917</v>
      </c>
      <c r="N87" s="37">
        <v>93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12433</v>
      </c>
      <c r="E88" s="36">
        <v>3757</v>
      </c>
      <c r="F88" s="36">
        <v>3822</v>
      </c>
      <c r="G88" s="36">
        <v>272</v>
      </c>
      <c r="H88" s="36">
        <v>626</v>
      </c>
      <c r="I88" s="36">
        <v>3809</v>
      </c>
      <c r="J88" s="36">
        <v>51</v>
      </c>
      <c r="K88" s="36">
        <v>76</v>
      </c>
      <c r="L88" s="36">
        <v>10</v>
      </c>
      <c r="M88" s="36">
        <v>3672</v>
      </c>
      <c r="N88" s="37">
        <v>147</v>
      </c>
      <c r="O88" s="3"/>
    </row>
    <row r="89" spans="1:15" s="1" customFormat="1" ht="12" customHeight="1">
      <c r="A89" s="24"/>
      <c r="B89" s="27" t="s">
        <v>154</v>
      </c>
      <c r="C89" s="26"/>
      <c r="D89" s="42">
        <v>31578</v>
      </c>
      <c r="E89" s="36">
        <v>10157</v>
      </c>
      <c r="F89" s="36">
        <v>10425</v>
      </c>
      <c r="G89" s="36">
        <v>677</v>
      </c>
      <c r="H89" s="36">
        <v>1785</v>
      </c>
      <c r="I89" s="36">
        <v>8233</v>
      </c>
      <c r="J89" s="36">
        <v>180</v>
      </c>
      <c r="K89" s="36">
        <v>152</v>
      </c>
      <c r="L89" s="36">
        <v>77</v>
      </c>
      <c r="M89" s="36">
        <v>7824</v>
      </c>
      <c r="N89" s="37">
        <v>301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24801</v>
      </c>
      <c r="E90" s="36">
        <v>7822</v>
      </c>
      <c r="F90" s="36">
        <v>7976</v>
      </c>
      <c r="G90" s="36">
        <v>493</v>
      </c>
      <c r="H90" s="36">
        <v>1495</v>
      </c>
      <c r="I90" s="36">
        <v>6861</v>
      </c>
      <c r="J90" s="36">
        <v>176</v>
      </c>
      <c r="K90" s="36">
        <v>167</v>
      </c>
      <c r="L90" s="36">
        <v>70</v>
      </c>
      <c r="M90" s="36">
        <v>6448</v>
      </c>
      <c r="N90" s="37">
        <v>154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13210</v>
      </c>
      <c r="E91" s="36">
        <v>3905</v>
      </c>
      <c r="F91" s="36">
        <v>4014</v>
      </c>
      <c r="G91" s="36">
        <v>304</v>
      </c>
      <c r="H91" s="36">
        <v>859</v>
      </c>
      <c r="I91" s="36">
        <v>3991</v>
      </c>
      <c r="J91" s="36">
        <v>107</v>
      </c>
      <c r="K91" s="36">
        <v>138</v>
      </c>
      <c r="L91" s="36">
        <v>39</v>
      </c>
      <c r="M91" s="36">
        <v>3707</v>
      </c>
      <c r="N91" s="37">
        <v>137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25584</v>
      </c>
      <c r="E92" s="36">
        <v>8164</v>
      </c>
      <c r="F92" s="36">
        <v>8369</v>
      </c>
      <c r="G92" s="36">
        <v>495</v>
      </c>
      <c r="H92" s="36">
        <v>1415</v>
      </c>
      <c r="I92" s="36">
        <v>6939</v>
      </c>
      <c r="J92" s="36">
        <v>412</v>
      </c>
      <c r="K92" s="36">
        <v>217</v>
      </c>
      <c r="L92" s="36">
        <v>83</v>
      </c>
      <c r="M92" s="36">
        <v>6227</v>
      </c>
      <c r="N92" s="37">
        <v>202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14920</v>
      </c>
      <c r="E93" s="36">
        <v>4562</v>
      </c>
      <c r="F93" s="36">
        <v>4648</v>
      </c>
      <c r="G93" s="36">
        <v>256</v>
      </c>
      <c r="H93" s="36">
        <v>913</v>
      </c>
      <c r="I93" s="36">
        <v>4423</v>
      </c>
      <c r="J93" s="36">
        <v>67</v>
      </c>
      <c r="K93" s="36">
        <v>85</v>
      </c>
      <c r="L93" s="36">
        <v>45</v>
      </c>
      <c r="M93" s="36">
        <v>4226</v>
      </c>
      <c r="N93" s="37">
        <v>118</v>
      </c>
      <c r="O93" s="3"/>
    </row>
    <row r="94" spans="1:15" s="1" customFormat="1" ht="12" customHeight="1">
      <c r="A94" s="24"/>
      <c r="B94" s="27" t="s">
        <v>92</v>
      </c>
      <c r="C94" s="26"/>
      <c r="D94" s="42">
        <v>5115</v>
      </c>
      <c r="E94" s="36">
        <v>1622</v>
      </c>
      <c r="F94" s="36">
        <v>1457</v>
      </c>
      <c r="G94" s="36">
        <v>42</v>
      </c>
      <c r="H94" s="36">
        <v>445</v>
      </c>
      <c r="I94" s="36">
        <v>1529</v>
      </c>
      <c r="J94" s="36">
        <v>93</v>
      </c>
      <c r="K94" s="36">
        <v>57</v>
      </c>
      <c r="L94" s="36">
        <v>12</v>
      </c>
      <c r="M94" s="36">
        <v>1367</v>
      </c>
      <c r="N94" s="37">
        <v>20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11851</v>
      </c>
      <c r="E95" s="36">
        <v>3630</v>
      </c>
      <c r="F95" s="36">
        <v>3583</v>
      </c>
      <c r="G95" s="36">
        <v>151</v>
      </c>
      <c r="H95" s="36">
        <v>847</v>
      </c>
      <c r="I95" s="36">
        <v>3600</v>
      </c>
      <c r="J95" s="36">
        <v>175</v>
      </c>
      <c r="K95" s="36">
        <v>145</v>
      </c>
      <c r="L95" s="36">
        <v>49</v>
      </c>
      <c r="M95" s="36">
        <v>3231</v>
      </c>
      <c r="N95" s="37">
        <v>40</v>
      </c>
      <c r="O95" s="3"/>
    </row>
    <row r="96" spans="1:15" s="1" customFormat="1" ht="12" customHeight="1">
      <c r="A96" s="24"/>
      <c r="B96" s="27" t="s">
        <v>94</v>
      </c>
      <c r="C96" s="26"/>
      <c r="D96" s="42">
        <v>8397</v>
      </c>
      <c r="E96" s="36">
        <v>2878</v>
      </c>
      <c r="F96" s="36">
        <v>2750</v>
      </c>
      <c r="G96" s="36">
        <v>165</v>
      </c>
      <c r="H96" s="36">
        <v>499</v>
      </c>
      <c r="I96" s="36">
        <v>2026</v>
      </c>
      <c r="J96" s="36">
        <v>89</v>
      </c>
      <c r="K96" s="36">
        <v>190</v>
      </c>
      <c r="L96" s="36">
        <v>28</v>
      </c>
      <c r="M96" s="36">
        <v>1719</v>
      </c>
      <c r="N96" s="37">
        <v>79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18771</v>
      </c>
      <c r="E97" s="36">
        <v>5792</v>
      </c>
      <c r="F97" s="36">
        <v>5774</v>
      </c>
      <c r="G97" s="36">
        <v>241</v>
      </c>
      <c r="H97" s="36">
        <v>1466</v>
      </c>
      <c r="I97" s="36">
        <v>5373</v>
      </c>
      <c r="J97" s="36">
        <v>77</v>
      </c>
      <c r="K97" s="36">
        <v>198</v>
      </c>
      <c r="L97" s="36">
        <v>43</v>
      </c>
      <c r="M97" s="36">
        <v>5055</v>
      </c>
      <c r="N97" s="37">
        <v>125</v>
      </c>
      <c r="O97" s="3"/>
    </row>
    <row r="98" spans="1:15" s="1" customFormat="1" ht="12" customHeight="1">
      <c r="A98" s="24"/>
      <c r="B98" s="27" t="s">
        <v>96</v>
      </c>
      <c r="C98" s="26"/>
      <c r="D98" s="42">
        <v>5969</v>
      </c>
      <c r="E98" s="36">
        <v>1849</v>
      </c>
      <c r="F98" s="36">
        <v>1828</v>
      </c>
      <c r="G98" s="36">
        <v>86</v>
      </c>
      <c r="H98" s="36">
        <v>406</v>
      </c>
      <c r="I98" s="36">
        <v>1773</v>
      </c>
      <c r="J98" s="36">
        <v>78</v>
      </c>
      <c r="K98" s="36">
        <v>59</v>
      </c>
      <c r="L98" s="36">
        <v>1</v>
      </c>
      <c r="M98" s="36">
        <v>1635</v>
      </c>
      <c r="N98" s="37">
        <v>27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6687</v>
      </c>
      <c r="E99" s="36">
        <v>2242</v>
      </c>
      <c r="F99" s="36">
        <v>2058</v>
      </c>
      <c r="G99" s="36">
        <v>203</v>
      </c>
      <c r="H99" s="36">
        <v>340</v>
      </c>
      <c r="I99" s="36">
        <v>1778</v>
      </c>
      <c r="J99" s="36">
        <v>62</v>
      </c>
      <c r="K99" s="36">
        <v>77</v>
      </c>
      <c r="L99" s="36">
        <v>4</v>
      </c>
      <c r="M99" s="36">
        <v>1635</v>
      </c>
      <c r="N99" s="37">
        <v>66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5306</v>
      </c>
      <c r="E100" s="36">
        <v>1716</v>
      </c>
      <c r="F100" s="36">
        <v>1675</v>
      </c>
      <c r="G100" s="36">
        <v>105</v>
      </c>
      <c r="H100" s="36">
        <v>347</v>
      </c>
      <c r="I100" s="36">
        <v>1418</v>
      </c>
      <c r="J100" s="36">
        <v>49</v>
      </c>
      <c r="K100" s="36">
        <v>27</v>
      </c>
      <c r="L100" s="36">
        <v>16</v>
      </c>
      <c r="M100" s="36">
        <v>1326</v>
      </c>
      <c r="N100" s="37">
        <v>45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11772</v>
      </c>
      <c r="E101" s="36">
        <v>3573</v>
      </c>
      <c r="F101" s="36">
        <v>3562</v>
      </c>
      <c r="G101" s="36">
        <v>305</v>
      </c>
      <c r="H101" s="36">
        <v>652</v>
      </c>
      <c r="I101" s="36">
        <v>3564</v>
      </c>
      <c r="J101" s="36">
        <v>67</v>
      </c>
      <c r="K101" s="36">
        <v>133</v>
      </c>
      <c r="L101" s="36">
        <v>45</v>
      </c>
      <c r="M101" s="36">
        <v>3319</v>
      </c>
      <c r="N101" s="37">
        <v>116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17630</v>
      </c>
      <c r="E102" s="36">
        <v>5380</v>
      </c>
      <c r="F102" s="36">
        <v>5522</v>
      </c>
      <c r="G102" s="36">
        <v>499</v>
      </c>
      <c r="H102" s="36">
        <v>801</v>
      </c>
      <c r="I102" s="36">
        <v>5215</v>
      </c>
      <c r="J102" s="36">
        <v>82</v>
      </c>
      <c r="K102" s="36">
        <v>140</v>
      </c>
      <c r="L102" s="36">
        <v>31</v>
      </c>
      <c r="M102" s="36">
        <v>4962</v>
      </c>
      <c r="N102" s="37">
        <v>213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55471</v>
      </c>
      <c r="E103" s="36">
        <v>17197</v>
      </c>
      <c r="F103" s="36">
        <v>17470</v>
      </c>
      <c r="G103" s="36">
        <v>1543</v>
      </c>
      <c r="H103" s="36">
        <v>3481</v>
      </c>
      <c r="I103" s="36">
        <v>15410</v>
      </c>
      <c r="J103" s="36">
        <v>259</v>
      </c>
      <c r="K103" s="36">
        <v>365</v>
      </c>
      <c r="L103" s="36">
        <v>177</v>
      </c>
      <c r="M103" s="36">
        <v>14609</v>
      </c>
      <c r="N103" s="37">
        <v>370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29450</v>
      </c>
      <c r="E104" s="36">
        <v>8819</v>
      </c>
      <c r="F104" s="36">
        <v>9161</v>
      </c>
      <c r="G104" s="36">
        <v>665</v>
      </c>
      <c r="H104" s="36">
        <v>2047</v>
      </c>
      <c r="I104" s="36">
        <v>8489</v>
      </c>
      <c r="J104" s="36">
        <v>190</v>
      </c>
      <c r="K104" s="36">
        <v>316</v>
      </c>
      <c r="L104" s="36">
        <v>87</v>
      </c>
      <c r="M104" s="36">
        <v>7896</v>
      </c>
      <c r="N104" s="37">
        <v>269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21448</v>
      </c>
      <c r="E105" s="36">
        <v>6726</v>
      </c>
      <c r="F105" s="36">
        <v>6953</v>
      </c>
      <c r="G105" s="36">
        <v>570</v>
      </c>
      <c r="H105" s="36">
        <v>1381</v>
      </c>
      <c r="I105" s="36">
        <v>5574</v>
      </c>
      <c r="J105" s="36">
        <v>108</v>
      </c>
      <c r="K105" s="36">
        <v>120</v>
      </c>
      <c r="L105" s="36">
        <v>75</v>
      </c>
      <c r="M105" s="36">
        <v>5271</v>
      </c>
      <c r="N105" s="37">
        <v>244</v>
      </c>
      <c r="O105" s="3"/>
    </row>
    <row r="106" spans="1:15" s="1" customFormat="1" ht="12" customHeight="1">
      <c r="A106" s="24"/>
      <c r="B106" s="27" t="s">
        <v>155</v>
      </c>
      <c r="C106" s="26"/>
      <c r="D106" s="42">
        <v>23962</v>
      </c>
      <c r="E106" s="36">
        <v>7125</v>
      </c>
      <c r="F106" s="36">
        <v>7255</v>
      </c>
      <c r="G106" s="36">
        <v>671</v>
      </c>
      <c r="H106" s="36">
        <v>1671</v>
      </c>
      <c r="I106" s="36">
        <v>7122</v>
      </c>
      <c r="J106" s="36">
        <v>55</v>
      </c>
      <c r="K106" s="36">
        <v>190</v>
      </c>
      <c r="L106" s="36">
        <v>16</v>
      </c>
      <c r="M106" s="36">
        <v>6861</v>
      </c>
      <c r="N106" s="37">
        <v>118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24901</v>
      </c>
      <c r="E107" s="36">
        <v>7785</v>
      </c>
      <c r="F107" s="36">
        <v>7475</v>
      </c>
      <c r="G107" s="36">
        <v>401</v>
      </c>
      <c r="H107" s="36">
        <v>1787</v>
      </c>
      <c r="I107" s="36">
        <v>7265</v>
      </c>
      <c r="J107" s="36">
        <v>149</v>
      </c>
      <c r="K107" s="36">
        <v>242</v>
      </c>
      <c r="L107" s="36">
        <v>82</v>
      </c>
      <c r="M107" s="36">
        <v>6792</v>
      </c>
      <c r="N107" s="37">
        <v>188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23579</v>
      </c>
      <c r="E108" s="36">
        <v>7219</v>
      </c>
      <c r="F108" s="36">
        <v>7368</v>
      </c>
      <c r="G108" s="36">
        <v>643</v>
      </c>
      <c r="H108" s="36">
        <v>1138</v>
      </c>
      <c r="I108" s="36">
        <v>7055</v>
      </c>
      <c r="J108" s="36">
        <v>130</v>
      </c>
      <c r="K108" s="36">
        <v>281</v>
      </c>
      <c r="L108" s="36">
        <v>22</v>
      </c>
      <c r="M108" s="36">
        <v>6622</v>
      </c>
      <c r="N108" s="37">
        <v>156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54365</v>
      </c>
      <c r="E109" s="36">
        <v>16285</v>
      </c>
      <c r="F109" s="36">
        <v>16755</v>
      </c>
      <c r="G109" s="36">
        <v>1199</v>
      </c>
      <c r="H109" s="36">
        <v>3397</v>
      </c>
      <c r="I109" s="36">
        <v>16498</v>
      </c>
      <c r="J109" s="36">
        <v>266</v>
      </c>
      <c r="K109" s="36">
        <v>554</v>
      </c>
      <c r="L109" s="36">
        <v>83</v>
      </c>
      <c r="M109" s="36">
        <v>15595</v>
      </c>
      <c r="N109" s="37">
        <v>231</v>
      </c>
      <c r="O109" s="3"/>
    </row>
    <row r="110" spans="1:15" s="1" customFormat="1" ht="16.5" customHeight="1">
      <c r="A110" s="24"/>
      <c r="B110" s="27" t="s">
        <v>156</v>
      </c>
      <c r="C110" s="26"/>
      <c r="D110" s="42">
        <v>15159</v>
      </c>
      <c r="E110" s="36">
        <v>4704</v>
      </c>
      <c r="F110" s="36">
        <v>4872</v>
      </c>
      <c r="G110" s="36">
        <v>345</v>
      </c>
      <c r="H110" s="36">
        <v>766</v>
      </c>
      <c r="I110" s="36">
        <v>4352</v>
      </c>
      <c r="J110" s="36">
        <v>101</v>
      </c>
      <c r="K110" s="36">
        <v>196</v>
      </c>
      <c r="L110" s="36">
        <v>35</v>
      </c>
      <c r="M110" s="36">
        <v>4020</v>
      </c>
      <c r="N110" s="37">
        <v>120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20779</v>
      </c>
      <c r="E111" s="36">
        <v>6587</v>
      </c>
      <c r="F111" s="36">
        <v>6543</v>
      </c>
      <c r="G111" s="36">
        <v>553</v>
      </c>
      <c r="H111" s="36">
        <v>1118</v>
      </c>
      <c r="I111" s="36">
        <v>5748</v>
      </c>
      <c r="J111" s="36">
        <v>104</v>
      </c>
      <c r="K111" s="36">
        <v>130</v>
      </c>
      <c r="L111" s="36">
        <v>38</v>
      </c>
      <c r="M111" s="36">
        <v>5476</v>
      </c>
      <c r="N111" s="37">
        <v>230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26596</v>
      </c>
      <c r="E112" s="36">
        <v>8291</v>
      </c>
      <c r="F112" s="36">
        <v>7995</v>
      </c>
      <c r="G112" s="36">
        <v>369</v>
      </c>
      <c r="H112" s="36">
        <v>2578</v>
      </c>
      <c r="I112" s="36">
        <v>7230</v>
      </c>
      <c r="J112" s="36">
        <v>145</v>
      </c>
      <c r="K112" s="36">
        <v>214</v>
      </c>
      <c r="L112" s="36">
        <v>68</v>
      </c>
      <c r="M112" s="36">
        <v>6803</v>
      </c>
      <c r="N112" s="37">
        <v>133</v>
      </c>
      <c r="O112" s="3"/>
    </row>
    <row r="113" spans="1:15" s="1" customFormat="1" ht="12" customHeight="1">
      <c r="A113" s="24"/>
      <c r="B113" s="27" t="s">
        <v>157</v>
      </c>
      <c r="C113" s="26"/>
      <c r="D113" s="42">
        <v>8344</v>
      </c>
      <c r="E113" s="36">
        <v>2740</v>
      </c>
      <c r="F113" s="36">
        <v>2476</v>
      </c>
      <c r="G113" s="36">
        <v>229</v>
      </c>
      <c r="H113" s="36">
        <v>446</v>
      </c>
      <c r="I113" s="36">
        <v>2365</v>
      </c>
      <c r="J113" s="36">
        <v>41</v>
      </c>
      <c r="K113" s="36">
        <v>47</v>
      </c>
      <c r="L113" s="36">
        <v>17</v>
      </c>
      <c r="M113" s="36">
        <v>2260</v>
      </c>
      <c r="N113" s="37">
        <v>88</v>
      </c>
      <c r="O113" s="3"/>
    </row>
    <row r="114" spans="1:15" s="1" customFormat="1" ht="12" customHeight="1">
      <c r="A114" s="24"/>
      <c r="B114" s="27" t="s">
        <v>158</v>
      </c>
      <c r="C114" s="26"/>
      <c r="D114" s="42">
        <v>7262</v>
      </c>
      <c r="E114" s="36">
        <v>2241</v>
      </c>
      <c r="F114" s="36">
        <v>2138</v>
      </c>
      <c r="G114" s="36">
        <v>206</v>
      </c>
      <c r="H114" s="36">
        <v>543</v>
      </c>
      <c r="I114" s="36">
        <v>2073</v>
      </c>
      <c r="J114" s="36">
        <v>65</v>
      </c>
      <c r="K114" s="36">
        <v>45</v>
      </c>
      <c r="L114" s="36">
        <v>102</v>
      </c>
      <c r="M114" s="36">
        <v>1861</v>
      </c>
      <c r="N114" s="37">
        <v>61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21306</v>
      </c>
      <c r="E115" s="36">
        <v>6551</v>
      </c>
      <c r="F115" s="36">
        <v>6220</v>
      </c>
      <c r="G115" s="36">
        <v>601</v>
      </c>
      <c r="H115" s="36">
        <v>1430</v>
      </c>
      <c r="I115" s="36">
        <v>6300</v>
      </c>
      <c r="J115" s="36">
        <v>112</v>
      </c>
      <c r="K115" s="36">
        <v>207</v>
      </c>
      <c r="L115" s="36">
        <v>57</v>
      </c>
      <c r="M115" s="36">
        <v>5924</v>
      </c>
      <c r="N115" s="37">
        <v>204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18404</v>
      </c>
      <c r="E116" s="36">
        <v>5604</v>
      </c>
      <c r="F116" s="36">
        <v>5709</v>
      </c>
      <c r="G116" s="36">
        <v>364</v>
      </c>
      <c r="H116" s="36">
        <v>1189</v>
      </c>
      <c r="I116" s="36">
        <v>5373</v>
      </c>
      <c r="J116" s="36">
        <v>107</v>
      </c>
      <c r="K116" s="36">
        <v>123</v>
      </c>
      <c r="L116" s="36">
        <v>65</v>
      </c>
      <c r="M116" s="36">
        <v>5078</v>
      </c>
      <c r="N116" s="37">
        <v>165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9882</v>
      </c>
      <c r="E117" s="36">
        <v>3148</v>
      </c>
      <c r="F117" s="36">
        <v>2820</v>
      </c>
      <c r="G117" s="36">
        <v>168</v>
      </c>
      <c r="H117" s="36">
        <v>513</v>
      </c>
      <c r="I117" s="36">
        <v>3150</v>
      </c>
      <c r="J117" s="36">
        <v>123</v>
      </c>
      <c r="K117" s="36">
        <v>141</v>
      </c>
      <c r="L117" s="36">
        <v>52</v>
      </c>
      <c r="M117" s="36">
        <v>2834</v>
      </c>
      <c r="N117" s="37">
        <v>83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11579</v>
      </c>
      <c r="E118" s="36">
        <v>3615</v>
      </c>
      <c r="F118" s="36">
        <v>3449</v>
      </c>
      <c r="G118" s="36">
        <v>126</v>
      </c>
      <c r="H118" s="36">
        <v>785</v>
      </c>
      <c r="I118" s="36">
        <v>3501</v>
      </c>
      <c r="J118" s="36">
        <v>154</v>
      </c>
      <c r="K118" s="36">
        <v>122</v>
      </c>
      <c r="L118" s="36">
        <v>50</v>
      </c>
      <c r="M118" s="36">
        <v>3175</v>
      </c>
      <c r="N118" s="37">
        <v>103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17872</v>
      </c>
      <c r="E119" s="36">
        <v>5538</v>
      </c>
      <c r="F119" s="36">
        <v>5168</v>
      </c>
      <c r="G119" s="36">
        <v>381</v>
      </c>
      <c r="H119" s="36">
        <v>1158</v>
      </c>
      <c r="I119" s="36">
        <v>5489</v>
      </c>
      <c r="J119" s="36">
        <v>105</v>
      </c>
      <c r="K119" s="36">
        <v>276</v>
      </c>
      <c r="L119" s="36">
        <v>84</v>
      </c>
      <c r="M119" s="36">
        <v>5024</v>
      </c>
      <c r="N119" s="37">
        <v>138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35121</v>
      </c>
      <c r="E120" s="36">
        <v>10647</v>
      </c>
      <c r="F120" s="36">
        <v>10813</v>
      </c>
      <c r="G120" s="36">
        <v>583</v>
      </c>
      <c r="H120" s="36">
        <v>2504</v>
      </c>
      <c r="I120" s="36">
        <v>10426</v>
      </c>
      <c r="J120" s="36">
        <v>207</v>
      </c>
      <c r="K120" s="36">
        <v>263</v>
      </c>
      <c r="L120" s="36">
        <v>126</v>
      </c>
      <c r="M120" s="36">
        <v>9830</v>
      </c>
      <c r="N120" s="37">
        <v>148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33158</v>
      </c>
      <c r="E121" s="36">
        <v>10140</v>
      </c>
      <c r="F121" s="36">
        <v>10218</v>
      </c>
      <c r="G121" s="36">
        <v>708</v>
      </c>
      <c r="H121" s="36">
        <v>1875</v>
      </c>
      <c r="I121" s="36">
        <v>10034</v>
      </c>
      <c r="J121" s="36">
        <v>305</v>
      </c>
      <c r="K121" s="36">
        <v>322</v>
      </c>
      <c r="L121" s="36">
        <v>148</v>
      </c>
      <c r="M121" s="36">
        <v>9259</v>
      </c>
      <c r="N121" s="37">
        <v>183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18520</v>
      </c>
      <c r="E122" s="36">
        <v>5452</v>
      </c>
      <c r="F122" s="36">
        <v>5533</v>
      </c>
      <c r="G122" s="36">
        <v>393</v>
      </c>
      <c r="H122" s="36">
        <v>1132</v>
      </c>
      <c r="I122" s="36">
        <v>5836</v>
      </c>
      <c r="J122" s="36">
        <v>221</v>
      </c>
      <c r="K122" s="36">
        <v>205</v>
      </c>
      <c r="L122" s="36">
        <v>167</v>
      </c>
      <c r="M122" s="36">
        <v>5243</v>
      </c>
      <c r="N122" s="37">
        <v>174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34374</v>
      </c>
      <c r="E123" s="36">
        <v>11162</v>
      </c>
      <c r="F123" s="36">
        <v>10468</v>
      </c>
      <c r="G123" s="36">
        <v>782</v>
      </c>
      <c r="H123" s="36">
        <v>1644</v>
      </c>
      <c r="I123" s="36">
        <v>9957</v>
      </c>
      <c r="J123" s="36">
        <v>400</v>
      </c>
      <c r="K123" s="36">
        <v>321</v>
      </c>
      <c r="L123" s="36">
        <v>152</v>
      </c>
      <c r="M123" s="36">
        <v>9084</v>
      </c>
      <c r="N123" s="37">
        <v>361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14658</v>
      </c>
      <c r="E124" s="36">
        <v>4550</v>
      </c>
      <c r="F124" s="36">
        <v>4203</v>
      </c>
      <c r="G124" s="36">
        <v>277</v>
      </c>
      <c r="H124" s="36">
        <v>946</v>
      </c>
      <c r="I124" s="36">
        <v>4588</v>
      </c>
      <c r="J124" s="36">
        <v>147</v>
      </c>
      <c r="K124" s="36">
        <v>315</v>
      </c>
      <c r="L124" s="36">
        <v>40</v>
      </c>
      <c r="M124" s="36">
        <v>4086</v>
      </c>
      <c r="N124" s="37">
        <v>94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24375</v>
      </c>
      <c r="E125" s="36">
        <v>7436</v>
      </c>
      <c r="F125" s="36">
        <v>7494</v>
      </c>
      <c r="G125" s="36">
        <v>345</v>
      </c>
      <c r="H125" s="36">
        <v>1771</v>
      </c>
      <c r="I125" s="36">
        <v>7142</v>
      </c>
      <c r="J125" s="36">
        <v>308</v>
      </c>
      <c r="K125" s="36">
        <v>316</v>
      </c>
      <c r="L125" s="36">
        <v>48</v>
      </c>
      <c r="M125" s="36">
        <v>6470</v>
      </c>
      <c r="N125" s="37">
        <v>187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25221</v>
      </c>
      <c r="E126" s="36">
        <v>7703</v>
      </c>
      <c r="F126" s="36">
        <v>7620</v>
      </c>
      <c r="G126" s="36">
        <v>528</v>
      </c>
      <c r="H126" s="36">
        <v>1513</v>
      </c>
      <c r="I126" s="36">
        <v>7702</v>
      </c>
      <c r="J126" s="36">
        <v>163</v>
      </c>
      <c r="K126" s="36">
        <v>247</v>
      </c>
      <c r="L126" s="36">
        <v>109</v>
      </c>
      <c r="M126" s="36">
        <v>7183</v>
      </c>
      <c r="N126" s="37">
        <v>155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43864</v>
      </c>
      <c r="E127" s="36">
        <v>13523</v>
      </c>
      <c r="F127" s="36">
        <v>12744</v>
      </c>
      <c r="G127" s="36">
        <v>941</v>
      </c>
      <c r="H127" s="36">
        <v>2489</v>
      </c>
      <c r="I127" s="36">
        <v>13819</v>
      </c>
      <c r="J127" s="36">
        <v>129</v>
      </c>
      <c r="K127" s="36">
        <v>1027</v>
      </c>
      <c r="L127" s="36">
        <v>58</v>
      </c>
      <c r="M127" s="36">
        <v>12605</v>
      </c>
      <c r="N127" s="37">
        <v>348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34539</v>
      </c>
      <c r="E128" s="36">
        <v>11073</v>
      </c>
      <c r="F128" s="36">
        <v>11384</v>
      </c>
      <c r="G128" s="36">
        <v>680</v>
      </c>
      <c r="H128" s="36">
        <v>2273</v>
      </c>
      <c r="I128" s="36">
        <v>8865</v>
      </c>
      <c r="J128" s="36">
        <v>235</v>
      </c>
      <c r="K128" s="38">
        <v>416</v>
      </c>
      <c r="L128" s="38">
        <v>134</v>
      </c>
      <c r="M128" s="38">
        <v>8080</v>
      </c>
      <c r="N128" s="39">
        <v>264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2018-06-19T07:30:04Z</cp:lastPrinted>
  <dcterms:created xsi:type="dcterms:W3CDTF">2012-08-09T07:59:59Z</dcterms:created>
  <dcterms:modified xsi:type="dcterms:W3CDTF">2018-06-19T07:30:13Z</dcterms:modified>
  <cp:category>加藤 昭宏</cp:category>
  <cp:version/>
  <cp:contentType/>
  <cp:contentStatus/>
</cp:coreProperties>
</file>