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'統計表1'!$A$1:$K$123</definedName>
    <definedName name="_xlnm.Print_Area" localSheetId="1">'統計表2'!$A$1:$N$124</definedName>
  </definedNames>
  <calcPr fullCalcOnLoad="1"/>
</workbook>
</file>

<file path=xl/sharedStrings.xml><?xml version="1.0" encoding="utf-8"?>
<sst xmlns="http://schemas.openxmlformats.org/spreadsheetml/2006/main" count="269" uniqueCount="147">
  <si>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</si>
  <si>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</si>
  <si>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</si>
  <si>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</si>
  <si>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</si>
  <si>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</si>
  <si>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</si>
  <si>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</si>
  <si>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</si>
  <si>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</si>
  <si>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</si>
  <si>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</si>
  <si>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</si>
  <si>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</si>
  <si>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</si>
  <si>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</si>
  <si>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</si>
  <si>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</si>
  <si>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</si>
  <si>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</si>
  <si>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</si>
  <si>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</si>
  <si>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</si>
  <si>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</si>
  <si>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</si>
  <si>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</si>
  <si>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</si>
  <si>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</si>
  <si>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</si>
  <si>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</si>
  <si>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</si>
  <si>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</si>
  <si>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</si>
  <si>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</si>
  <si>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</si>
  <si>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</si>
  <si>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</si>
  <si>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</si>
  <si>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</si>
  <si>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</si>
  <si>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</si>
  <si>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</si>
  <si>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</si>
  <si>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</si>
  <si>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</si>
  <si>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</si>
  <si>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</si>
  <si>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</si>
  <si>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</si>
  <si>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</si>
  <si>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</si>
  <si>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</si>
  <si>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</si>
  <si>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</si>
  <si>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</si>
  <si>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</si>
  <si>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</si>
  <si>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</si>
  <si>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</si>
  <si>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</si>
  <si>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</si>
  <si>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</si>
  <si>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</si>
  <si>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</si>
  <si>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</si>
  <si>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</si>
  <si>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</si>
  <si>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</si>
  <si>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</si>
  <si>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</si>
  <si>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</si>
  <si>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</si>
  <si>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</si>
  <si>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</si>
  <si>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</si>
  <si>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</si>
  <si>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</si>
  <si>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</si>
  <si>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</si>
  <si>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</si>
  <si>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</si>
  <si>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</si>
  <si>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</si>
  <si>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</si>
  <si>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</si>
  <si>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</si>
  <si>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</si>
  <si>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</si>
  <si>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</si>
  <si>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</si>
  <si>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</si>
  <si>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</si>
  <si>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</si>
  <si>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</si>
  <si>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</si>
  <si>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</si>
  <si>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</si>
  <si>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</si>
  <si>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</si>
  <si>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</si>
  <si>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</si>
  <si>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</si>
  <si>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</si>
  <si>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</si>
  <si>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</si>
  <si>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</si>
  <si>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</si>
  <si>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</si>
  <si>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</si>
  <si>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</si>
  <si>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</si>
  <si>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</si>
  <si>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</si>
  <si>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</si>
  <si>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</si>
  <si>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</si>
  <si>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</si>
  <si>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</si>
  <si>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</si>
  <si>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</si>
  <si>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</si>
  <si>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</si>
  <si>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</si>
  <si>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</si>
  <si>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</si>
  <si>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</si>
  <si>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</si>
  <si>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</si>
  <si>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</si>
  <si>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</si>
  <si>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</si>
  <si>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</si>
  <si>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</si>
  <si>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</si>
  <si>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</si>
  <si>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</si>
  <si>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</si>
  <si>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</si>
  <si>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</si>
  <si>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</si>
  <si>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</si>
  <si>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</si>
  <si>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</si>
  <si>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</si>
  <si>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</si>
  <si>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</si>
  <si>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平成30年2月分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</si>
</sst>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showGridLines="0" zoomScaleSheetLayoutView="100" zoomScalePageLayoutView="0" workbookViewId="0" topLeftCell="A1">
      <pane xSplit="3" ySplit="5" topLeftCell="D108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F119" sqref="F119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146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1638384</v>
      </c>
      <c r="E6" s="35">
        <v>1630065</v>
      </c>
      <c r="F6" s="35">
        <v>8319</v>
      </c>
      <c r="G6" s="35">
        <v>2115368</v>
      </c>
      <c r="H6" s="35">
        <v>2103862</v>
      </c>
      <c r="I6" s="35">
        <v>11506</v>
      </c>
      <c r="J6" s="35">
        <v>15623</v>
      </c>
      <c r="K6" s="41">
        <v>17040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49163</v>
      </c>
      <c r="E7" s="36">
        <v>49098</v>
      </c>
      <c r="F7" s="36">
        <v>65</v>
      </c>
      <c r="G7" s="36">
        <v>64840</v>
      </c>
      <c r="H7" s="36">
        <v>64757</v>
      </c>
      <c r="I7" s="36">
        <v>83</v>
      </c>
      <c r="J7" s="36">
        <v>405</v>
      </c>
      <c r="K7" s="37">
        <v>368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13698</v>
      </c>
      <c r="E8" s="36">
        <v>13682</v>
      </c>
      <c r="F8" s="36">
        <v>16</v>
      </c>
      <c r="G8" s="36">
        <v>16824</v>
      </c>
      <c r="H8" s="36">
        <v>16807</v>
      </c>
      <c r="I8" s="36">
        <v>17</v>
      </c>
      <c r="J8" s="36">
        <v>96</v>
      </c>
      <c r="K8" s="37">
        <v>108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6683</v>
      </c>
      <c r="E9" s="36">
        <v>6653</v>
      </c>
      <c r="F9" s="36">
        <v>30</v>
      </c>
      <c r="G9" s="36">
        <v>8526</v>
      </c>
      <c r="H9" s="36">
        <v>8481</v>
      </c>
      <c r="I9" s="36">
        <v>45</v>
      </c>
      <c r="J9" s="36">
        <v>75</v>
      </c>
      <c r="K9" s="37">
        <v>69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8108</v>
      </c>
      <c r="E10" s="36">
        <v>8065</v>
      </c>
      <c r="F10" s="36">
        <v>43</v>
      </c>
      <c r="G10" s="36">
        <v>10788</v>
      </c>
      <c r="H10" s="36">
        <v>10720</v>
      </c>
      <c r="I10" s="36">
        <v>68</v>
      </c>
      <c r="J10" s="36">
        <v>99</v>
      </c>
      <c r="K10" s="37">
        <v>74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7125</v>
      </c>
      <c r="E11" s="36">
        <v>7106</v>
      </c>
      <c r="F11" s="36">
        <v>19</v>
      </c>
      <c r="G11" s="36">
        <v>9189</v>
      </c>
      <c r="H11" s="36">
        <v>9166</v>
      </c>
      <c r="I11" s="36">
        <v>23</v>
      </c>
      <c r="J11" s="36">
        <v>49</v>
      </c>
      <c r="K11" s="37">
        <v>73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6336</v>
      </c>
      <c r="E12" s="36">
        <v>6288</v>
      </c>
      <c r="F12" s="36">
        <v>48</v>
      </c>
      <c r="G12" s="36">
        <v>7786</v>
      </c>
      <c r="H12" s="36">
        <v>7727</v>
      </c>
      <c r="I12" s="36">
        <v>59</v>
      </c>
      <c r="J12" s="36">
        <v>94</v>
      </c>
      <c r="K12" s="37">
        <v>68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7769</v>
      </c>
      <c r="E13" s="36">
        <v>7707</v>
      </c>
      <c r="F13" s="36">
        <v>62</v>
      </c>
      <c r="G13" s="36">
        <v>9606</v>
      </c>
      <c r="H13" s="36">
        <v>9535</v>
      </c>
      <c r="I13" s="36">
        <v>71</v>
      </c>
      <c r="J13" s="36">
        <v>89</v>
      </c>
      <c r="K13" s="37">
        <v>80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21792</v>
      </c>
      <c r="E14" s="36">
        <v>21681</v>
      </c>
      <c r="F14" s="36">
        <v>111</v>
      </c>
      <c r="G14" s="36">
        <v>27617</v>
      </c>
      <c r="H14" s="36">
        <v>27461</v>
      </c>
      <c r="I14" s="36">
        <v>156</v>
      </c>
      <c r="J14" s="36">
        <v>237</v>
      </c>
      <c r="K14" s="37">
        <v>198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9950</v>
      </c>
      <c r="E15" s="36">
        <v>9885</v>
      </c>
      <c r="F15" s="36">
        <v>65</v>
      </c>
      <c r="G15" s="36">
        <v>12409</v>
      </c>
      <c r="H15" s="36">
        <v>12315</v>
      </c>
      <c r="I15" s="36">
        <v>94</v>
      </c>
      <c r="J15" s="36">
        <v>93</v>
      </c>
      <c r="K15" s="37">
        <v>112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6265</v>
      </c>
      <c r="E16" s="36">
        <v>6218</v>
      </c>
      <c r="F16" s="36">
        <v>47</v>
      </c>
      <c r="G16" s="36">
        <v>7655</v>
      </c>
      <c r="H16" s="36">
        <v>7592</v>
      </c>
      <c r="I16" s="36">
        <v>63</v>
      </c>
      <c r="J16" s="36">
        <v>71</v>
      </c>
      <c r="K16" s="37">
        <v>71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52171</v>
      </c>
      <c r="E17" s="36">
        <v>51994</v>
      </c>
      <c r="F17" s="36">
        <v>177</v>
      </c>
      <c r="G17" s="36">
        <v>68731</v>
      </c>
      <c r="H17" s="36">
        <v>68491</v>
      </c>
      <c r="I17" s="36">
        <v>240</v>
      </c>
      <c r="J17" s="36">
        <v>529</v>
      </c>
      <c r="K17" s="37">
        <v>486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39525</v>
      </c>
      <c r="E18" s="36">
        <v>39341</v>
      </c>
      <c r="F18" s="36">
        <v>184</v>
      </c>
      <c r="G18" s="36">
        <v>51157</v>
      </c>
      <c r="H18" s="36">
        <v>50902</v>
      </c>
      <c r="I18" s="36">
        <v>255</v>
      </c>
      <c r="J18" s="36">
        <v>442</v>
      </c>
      <c r="K18" s="37">
        <v>416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225273</v>
      </c>
      <c r="E19" s="36">
        <v>224237</v>
      </c>
      <c r="F19" s="36">
        <v>1036</v>
      </c>
      <c r="G19" s="36">
        <v>281088</v>
      </c>
      <c r="H19" s="36">
        <v>279587</v>
      </c>
      <c r="I19" s="36">
        <v>1501</v>
      </c>
      <c r="J19" s="36">
        <v>2079</v>
      </c>
      <c r="K19" s="37">
        <v>2374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26574</v>
      </c>
      <c r="E20" s="36">
        <v>26452</v>
      </c>
      <c r="F20" s="36">
        <v>122</v>
      </c>
      <c r="G20" s="36">
        <v>34786</v>
      </c>
      <c r="H20" s="36">
        <v>34624</v>
      </c>
      <c r="I20" s="36">
        <v>162</v>
      </c>
      <c r="J20" s="36">
        <v>319</v>
      </c>
      <c r="K20" s="37">
        <v>311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7091</v>
      </c>
      <c r="E21" s="36">
        <v>7035</v>
      </c>
      <c r="F21" s="36">
        <v>56</v>
      </c>
      <c r="G21" s="36">
        <v>8985</v>
      </c>
      <c r="H21" s="36">
        <v>8900</v>
      </c>
      <c r="I21" s="36">
        <v>85</v>
      </c>
      <c r="J21" s="36">
        <v>67</v>
      </c>
      <c r="K21" s="37">
        <v>66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1455</v>
      </c>
      <c r="E22" s="36">
        <v>1421</v>
      </c>
      <c r="F22" s="36">
        <v>34</v>
      </c>
      <c r="G22" s="36">
        <v>1695</v>
      </c>
      <c r="H22" s="36">
        <v>1650</v>
      </c>
      <c r="I22" s="36">
        <v>45</v>
      </c>
      <c r="J22" s="36">
        <v>18</v>
      </c>
      <c r="K22" s="37">
        <v>14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2653</v>
      </c>
      <c r="E23" s="36">
        <v>2628</v>
      </c>
      <c r="F23" s="36">
        <v>25</v>
      </c>
      <c r="G23" s="36">
        <v>3087</v>
      </c>
      <c r="H23" s="36">
        <v>3058</v>
      </c>
      <c r="I23" s="36">
        <v>29</v>
      </c>
      <c r="J23" s="36">
        <v>23</v>
      </c>
      <c r="K23" s="37">
        <v>35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3373</v>
      </c>
      <c r="E24" s="36">
        <v>3295</v>
      </c>
      <c r="F24" s="36">
        <v>78</v>
      </c>
      <c r="G24" s="36">
        <v>4142</v>
      </c>
      <c r="H24" s="36">
        <v>4049</v>
      </c>
      <c r="I24" s="36">
        <v>93</v>
      </c>
      <c r="J24" s="36">
        <v>32</v>
      </c>
      <c r="K24" s="37">
        <v>34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5691</v>
      </c>
      <c r="E25" s="36">
        <v>5612</v>
      </c>
      <c r="F25" s="36">
        <v>79</v>
      </c>
      <c r="G25" s="36">
        <v>7079</v>
      </c>
      <c r="H25" s="36">
        <v>6966</v>
      </c>
      <c r="I25" s="36">
        <v>113</v>
      </c>
      <c r="J25" s="36">
        <v>50</v>
      </c>
      <c r="K25" s="37">
        <v>71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6365</v>
      </c>
      <c r="E26" s="36">
        <v>6295</v>
      </c>
      <c r="F26" s="36">
        <v>70</v>
      </c>
      <c r="G26" s="36">
        <v>7824</v>
      </c>
      <c r="H26" s="36">
        <v>7722</v>
      </c>
      <c r="I26" s="36">
        <v>102</v>
      </c>
      <c r="J26" s="36">
        <v>74</v>
      </c>
      <c r="K26" s="37">
        <v>85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4351</v>
      </c>
      <c r="E27" s="36">
        <v>4294</v>
      </c>
      <c r="F27" s="36">
        <v>57</v>
      </c>
      <c r="G27" s="36">
        <v>5353</v>
      </c>
      <c r="H27" s="36">
        <v>5278</v>
      </c>
      <c r="I27" s="36">
        <v>75</v>
      </c>
      <c r="J27" s="36">
        <v>55</v>
      </c>
      <c r="K27" s="37">
        <v>44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11919</v>
      </c>
      <c r="E28" s="36">
        <v>11826</v>
      </c>
      <c r="F28" s="36">
        <v>93</v>
      </c>
      <c r="G28" s="36">
        <v>14714</v>
      </c>
      <c r="H28" s="36">
        <v>14591</v>
      </c>
      <c r="I28" s="36">
        <v>123</v>
      </c>
      <c r="J28" s="36">
        <v>143</v>
      </c>
      <c r="K28" s="37">
        <v>148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17734</v>
      </c>
      <c r="E29" s="36">
        <v>17597</v>
      </c>
      <c r="F29" s="36">
        <v>137</v>
      </c>
      <c r="G29" s="36">
        <v>23041</v>
      </c>
      <c r="H29" s="36">
        <v>22829</v>
      </c>
      <c r="I29" s="36">
        <v>212</v>
      </c>
      <c r="J29" s="36">
        <v>191</v>
      </c>
      <c r="K29" s="37">
        <v>223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12652</v>
      </c>
      <c r="E30" s="36">
        <v>12567</v>
      </c>
      <c r="F30" s="36">
        <v>85</v>
      </c>
      <c r="G30" s="36">
        <v>16129</v>
      </c>
      <c r="H30" s="36">
        <v>16004</v>
      </c>
      <c r="I30" s="36">
        <v>125</v>
      </c>
      <c r="J30" s="36">
        <v>131</v>
      </c>
      <c r="K30" s="37">
        <v>171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5165</v>
      </c>
      <c r="E31" s="36">
        <v>5111</v>
      </c>
      <c r="F31" s="36">
        <v>54</v>
      </c>
      <c r="G31" s="36">
        <v>7225</v>
      </c>
      <c r="H31" s="36">
        <v>7142</v>
      </c>
      <c r="I31" s="36">
        <v>83</v>
      </c>
      <c r="J31" s="36">
        <v>58</v>
      </c>
      <c r="K31" s="37">
        <v>63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10255</v>
      </c>
      <c r="E32" s="36">
        <v>10173</v>
      </c>
      <c r="F32" s="36">
        <v>82</v>
      </c>
      <c r="G32" s="36">
        <v>14588</v>
      </c>
      <c r="H32" s="36">
        <v>14451</v>
      </c>
      <c r="I32" s="36">
        <v>137</v>
      </c>
      <c r="J32" s="36">
        <v>92</v>
      </c>
      <c r="K32" s="37">
        <v>101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56551</v>
      </c>
      <c r="E33" s="36">
        <v>56352</v>
      </c>
      <c r="F33" s="36">
        <v>199</v>
      </c>
      <c r="G33" s="36">
        <v>76976</v>
      </c>
      <c r="H33" s="36">
        <v>76695</v>
      </c>
      <c r="I33" s="36">
        <v>281</v>
      </c>
      <c r="J33" s="36">
        <v>519</v>
      </c>
      <c r="K33" s="37">
        <v>571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17764</v>
      </c>
      <c r="E34" s="36">
        <v>17644</v>
      </c>
      <c r="F34" s="36">
        <v>120</v>
      </c>
      <c r="G34" s="36">
        <v>23796</v>
      </c>
      <c r="H34" s="36">
        <v>23626</v>
      </c>
      <c r="I34" s="36">
        <v>170</v>
      </c>
      <c r="J34" s="36">
        <v>173</v>
      </c>
      <c r="K34" s="37">
        <v>165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9574</v>
      </c>
      <c r="E35" s="36">
        <v>9525</v>
      </c>
      <c r="F35" s="36">
        <v>49</v>
      </c>
      <c r="G35" s="36">
        <v>12901</v>
      </c>
      <c r="H35" s="36">
        <v>12827</v>
      </c>
      <c r="I35" s="36">
        <v>74</v>
      </c>
      <c r="J35" s="36">
        <v>92</v>
      </c>
      <c r="K35" s="37">
        <v>77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4950</v>
      </c>
      <c r="E36" s="36">
        <v>4920</v>
      </c>
      <c r="F36" s="36">
        <v>30</v>
      </c>
      <c r="G36" s="36">
        <v>6077</v>
      </c>
      <c r="H36" s="36">
        <v>6040</v>
      </c>
      <c r="I36" s="36">
        <v>37</v>
      </c>
      <c r="J36" s="36">
        <v>40</v>
      </c>
      <c r="K36" s="37">
        <v>49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5529</v>
      </c>
      <c r="E37" s="36">
        <v>5487</v>
      </c>
      <c r="F37" s="36">
        <v>42</v>
      </c>
      <c r="G37" s="36">
        <v>7243</v>
      </c>
      <c r="H37" s="36">
        <v>7166</v>
      </c>
      <c r="I37" s="36">
        <v>77</v>
      </c>
      <c r="J37" s="36">
        <v>53</v>
      </c>
      <c r="K37" s="37">
        <v>51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4613</v>
      </c>
      <c r="E38" s="36">
        <v>4597</v>
      </c>
      <c r="F38" s="36">
        <v>16</v>
      </c>
      <c r="G38" s="36">
        <v>5875</v>
      </c>
      <c r="H38" s="36">
        <v>5853</v>
      </c>
      <c r="I38" s="36">
        <v>22</v>
      </c>
      <c r="J38" s="36">
        <v>40</v>
      </c>
      <c r="K38" s="37">
        <v>48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3856</v>
      </c>
      <c r="E39" s="36">
        <v>3827</v>
      </c>
      <c r="F39" s="36">
        <v>29</v>
      </c>
      <c r="G39" s="36">
        <v>4900</v>
      </c>
      <c r="H39" s="36">
        <v>4855</v>
      </c>
      <c r="I39" s="36">
        <v>45</v>
      </c>
      <c r="J39" s="36">
        <v>46</v>
      </c>
      <c r="K39" s="37">
        <v>51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5914</v>
      </c>
      <c r="E40" s="36">
        <v>5860</v>
      </c>
      <c r="F40" s="36">
        <v>54</v>
      </c>
      <c r="G40" s="36">
        <v>7885</v>
      </c>
      <c r="H40" s="36">
        <v>7803</v>
      </c>
      <c r="I40" s="36">
        <v>82</v>
      </c>
      <c r="J40" s="36">
        <v>62</v>
      </c>
      <c r="K40" s="37">
        <v>78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8848</v>
      </c>
      <c r="E41" s="36">
        <v>8801</v>
      </c>
      <c r="F41" s="36">
        <v>47</v>
      </c>
      <c r="G41" s="36">
        <v>11062</v>
      </c>
      <c r="H41" s="36">
        <v>10990</v>
      </c>
      <c r="I41" s="36">
        <v>72</v>
      </c>
      <c r="J41" s="36">
        <v>82</v>
      </c>
      <c r="K41" s="37">
        <v>108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10645</v>
      </c>
      <c r="E42" s="36">
        <v>10613</v>
      </c>
      <c r="F42" s="36">
        <v>32</v>
      </c>
      <c r="G42" s="36">
        <v>13677</v>
      </c>
      <c r="H42" s="36">
        <v>13620</v>
      </c>
      <c r="I42" s="36">
        <v>57</v>
      </c>
      <c r="J42" s="36">
        <v>87</v>
      </c>
      <c r="K42" s="37">
        <v>102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3455</v>
      </c>
      <c r="E43" s="36">
        <v>3432</v>
      </c>
      <c r="F43" s="36">
        <v>23</v>
      </c>
      <c r="G43" s="36">
        <v>4423</v>
      </c>
      <c r="H43" s="36">
        <v>4394</v>
      </c>
      <c r="I43" s="36">
        <v>29</v>
      </c>
      <c r="J43" s="36">
        <v>39</v>
      </c>
      <c r="K43" s="37">
        <v>36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7628</v>
      </c>
      <c r="E44" s="36">
        <v>7545</v>
      </c>
      <c r="F44" s="36">
        <v>83</v>
      </c>
      <c r="G44" s="36">
        <v>9421</v>
      </c>
      <c r="H44" s="36">
        <v>9306</v>
      </c>
      <c r="I44" s="36">
        <v>115</v>
      </c>
      <c r="J44" s="36">
        <v>76</v>
      </c>
      <c r="K44" s="37">
        <v>81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5867</v>
      </c>
      <c r="E45" s="36">
        <v>5805</v>
      </c>
      <c r="F45" s="36">
        <v>62</v>
      </c>
      <c r="G45" s="36">
        <v>7373</v>
      </c>
      <c r="H45" s="36">
        <v>7281</v>
      </c>
      <c r="I45" s="36">
        <v>92</v>
      </c>
      <c r="J45" s="36">
        <v>49</v>
      </c>
      <c r="K45" s="37">
        <v>64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38440</v>
      </c>
      <c r="E46" s="36">
        <v>38273</v>
      </c>
      <c r="F46" s="36">
        <v>167</v>
      </c>
      <c r="G46" s="36">
        <v>53224</v>
      </c>
      <c r="H46" s="36">
        <v>52965</v>
      </c>
      <c r="I46" s="36">
        <v>259</v>
      </c>
      <c r="J46" s="36">
        <v>252</v>
      </c>
      <c r="K46" s="37">
        <v>315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6445</v>
      </c>
      <c r="E47" s="36">
        <v>6407</v>
      </c>
      <c r="F47" s="36">
        <v>38</v>
      </c>
      <c r="G47" s="36">
        <v>7854</v>
      </c>
      <c r="H47" s="36">
        <v>7800</v>
      </c>
      <c r="I47" s="36">
        <v>54</v>
      </c>
      <c r="J47" s="36">
        <v>59</v>
      </c>
      <c r="K47" s="37">
        <v>74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8049</v>
      </c>
      <c r="E48" s="36">
        <v>8016</v>
      </c>
      <c r="F48" s="36">
        <v>33</v>
      </c>
      <c r="G48" s="36">
        <v>10574</v>
      </c>
      <c r="H48" s="36">
        <v>10530</v>
      </c>
      <c r="I48" s="36">
        <v>44</v>
      </c>
      <c r="J48" s="36">
        <v>85</v>
      </c>
      <c r="K48" s="37">
        <v>88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7438</v>
      </c>
      <c r="E49" s="36">
        <v>7393</v>
      </c>
      <c r="F49" s="36">
        <v>45</v>
      </c>
      <c r="G49" s="36">
        <v>9448</v>
      </c>
      <c r="H49" s="36">
        <v>9384</v>
      </c>
      <c r="I49" s="36">
        <v>64</v>
      </c>
      <c r="J49" s="36">
        <v>68</v>
      </c>
      <c r="K49" s="37">
        <v>94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9090</v>
      </c>
      <c r="E50" s="36">
        <v>9005</v>
      </c>
      <c r="F50" s="36">
        <v>85</v>
      </c>
      <c r="G50" s="36">
        <v>11273</v>
      </c>
      <c r="H50" s="36">
        <v>11163</v>
      </c>
      <c r="I50" s="36">
        <v>110</v>
      </c>
      <c r="J50" s="36">
        <v>83</v>
      </c>
      <c r="K50" s="37">
        <v>88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7377</v>
      </c>
      <c r="E51" s="36">
        <v>7345</v>
      </c>
      <c r="F51" s="36">
        <v>32</v>
      </c>
      <c r="G51" s="36">
        <v>9182</v>
      </c>
      <c r="H51" s="36">
        <v>9145</v>
      </c>
      <c r="I51" s="36">
        <v>37</v>
      </c>
      <c r="J51" s="36">
        <v>84</v>
      </c>
      <c r="K51" s="37">
        <v>108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12059</v>
      </c>
      <c r="E52" s="36">
        <v>11926</v>
      </c>
      <c r="F52" s="36">
        <v>133</v>
      </c>
      <c r="G52" s="36">
        <v>15628</v>
      </c>
      <c r="H52" s="36">
        <v>15422</v>
      </c>
      <c r="I52" s="36">
        <v>206</v>
      </c>
      <c r="J52" s="36">
        <v>101</v>
      </c>
      <c r="K52" s="37">
        <v>132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18699</v>
      </c>
      <c r="E53" s="36">
        <v>18597</v>
      </c>
      <c r="F53" s="36">
        <v>102</v>
      </c>
      <c r="G53" s="36">
        <v>24362</v>
      </c>
      <c r="H53" s="36">
        <v>24215</v>
      </c>
      <c r="I53" s="36">
        <v>147</v>
      </c>
      <c r="J53" s="36">
        <v>159</v>
      </c>
      <c r="K53" s="37">
        <v>164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54870</v>
      </c>
      <c r="E55" s="36">
        <v>54791</v>
      </c>
      <c r="F55" s="36">
        <v>79</v>
      </c>
      <c r="G55" s="36">
        <v>73164</v>
      </c>
      <c r="H55" s="36">
        <v>73067</v>
      </c>
      <c r="I55" s="36">
        <v>97</v>
      </c>
      <c r="J55" s="36">
        <v>569</v>
      </c>
      <c r="K55" s="37">
        <v>554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13525</v>
      </c>
      <c r="E56" s="36">
        <v>13447</v>
      </c>
      <c r="F56" s="36">
        <v>78</v>
      </c>
      <c r="G56" s="36">
        <v>18022</v>
      </c>
      <c r="H56" s="36">
        <v>17904</v>
      </c>
      <c r="I56" s="36">
        <v>118</v>
      </c>
      <c r="J56" s="36">
        <v>149</v>
      </c>
      <c r="K56" s="37">
        <v>171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15308</v>
      </c>
      <c r="E57" s="36">
        <v>15203</v>
      </c>
      <c r="F57" s="36">
        <v>105</v>
      </c>
      <c r="G57" s="36">
        <v>20013</v>
      </c>
      <c r="H57" s="36">
        <v>19855</v>
      </c>
      <c r="I57" s="36">
        <v>158</v>
      </c>
      <c r="J57" s="36">
        <v>145</v>
      </c>
      <c r="K57" s="37">
        <v>151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16622</v>
      </c>
      <c r="E58" s="36">
        <v>16408</v>
      </c>
      <c r="F58" s="36">
        <v>214</v>
      </c>
      <c r="G58" s="36">
        <v>20863</v>
      </c>
      <c r="H58" s="36">
        <v>20552</v>
      </c>
      <c r="I58" s="36">
        <v>311</v>
      </c>
      <c r="J58" s="36">
        <v>257</v>
      </c>
      <c r="K58" s="37">
        <v>282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53919</v>
      </c>
      <c r="E59" s="36">
        <v>53790</v>
      </c>
      <c r="F59" s="36">
        <v>129</v>
      </c>
      <c r="G59" s="36">
        <v>70414</v>
      </c>
      <c r="H59" s="36">
        <v>70237</v>
      </c>
      <c r="I59" s="36">
        <v>177</v>
      </c>
      <c r="J59" s="36">
        <v>650</v>
      </c>
      <c r="K59" s="37">
        <v>576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24215</v>
      </c>
      <c r="E60" s="36">
        <v>24161</v>
      </c>
      <c r="F60" s="36">
        <v>54</v>
      </c>
      <c r="G60" s="36">
        <v>31406</v>
      </c>
      <c r="H60" s="36">
        <v>31331</v>
      </c>
      <c r="I60" s="36">
        <v>75</v>
      </c>
      <c r="J60" s="36">
        <v>264</v>
      </c>
      <c r="K60" s="37">
        <v>318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10115</v>
      </c>
      <c r="E61" s="36">
        <v>10081</v>
      </c>
      <c r="F61" s="36">
        <v>34</v>
      </c>
      <c r="G61" s="36">
        <v>13963</v>
      </c>
      <c r="H61" s="36">
        <v>13898</v>
      </c>
      <c r="I61" s="36">
        <v>65</v>
      </c>
      <c r="J61" s="36">
        <v>104</v>
      </c>
      <c r="K61" s="37">
        <v>95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9125</v>
      </c>
      <c r="E62" s="36">
        <v>9081</v>
      </c>
      <c r="F62" s="36">
        <v>44</v>
      </c>
      <c r="G62" s="36">
        <v>12009</v>
      </c>
      <c r="H62" s="36">
        <v>11949</v>
      </c>
      <c r="I62" s="36">
        <v>60</v>
      </c>
      <c r="J62" s="36">
        <v>85</v>
      </c>
      <c r="K62" s="37">
        <v>94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7138</v>
      </c>
      <c r="E63" s="36">
        <v>7067</v>
      </c>
      <c r="F63" s="36">
        <v>71</v>
      </c>
      <c r="G63" s="36">
        <v>9171</v>
      </c>
      <c r="H63" s="36">
        <v>9086</v>
      </c>
      <c r="I63" s="36">
        <v>85</v>
      </c>
      <c r="J63" s="36">
        <v>66</v>
      </c>
      <c r="K63" s="37">
        <v>71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5722</v>
      </c>
      <c r="E64" s="36">
        <v>5631</v>
      </c>
      <c r="F64" s="36">
        <v>91</v>
      </c>
      <c r="G64" s="36">
        <v>7322</v>
      </c>
      <c r="H64" s="36">
        <v>7183</v>
      </c>
      <c r="I64" s="36">
        <v>139</v>
      </c>
      <c r="J64" s="36">
        <v>77</v>
      </c>
      <c r="K64" s="37">
        <v>86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38413</v>
      </c>
      <c r="E65" s="36">
        <v>38199</v>
      </c>
      <c r="F65" s="36">
        <v>214</v>
      </c>
      <c r="G65" s="36">
        <v>48339</v>
      </c>
      <c r="H65" s="36">
        <v>48084</v>
      </c>
      <c r="I65" s="36">
        <v>255</v>
      </c>
      <c r="J65" s="36">
        <v>509</v>
      </c>
      <c r="K65" s="37">
        <v>542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32805</v>
      </c>
      <c r="E66" s="36">
        <v>32427</v>
      </c>
      <c r="F66" s="36">
        <v>378</v>
      </c>
      <c r="G66" s="36">
        <v>44462</v>
      </c>
      <c r="H66" s="36">
        <v>43957</v>
      </c>
      <c r="I66" s="36">
        <v>505</v>
      </c>
      <c r="J66" s="36">
        <v>276</v>
      </c>
      <c r="K66" s="37">
        <v>322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114832</v>
      </c>
      <c r="E67" s="36">
        <v>114140</v>
      </c>
      <c r="F67" s="36">
        <v>692</v>
      </c>
      <c r="G67" s="36">
        <v>141015</v>
      </c>
      <c r="H67" s="36">
        <v>140151</v>
      </c>
      <c r="I67" s="36">
        <v>864</v>
      </c>
      <c r="J67" s="36">
        <v>1158</v>
      </c>
      <c r="K67" s="37">
        <v>1328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19270</v>
      </c>
      <c r="E68" s="36">
        <v>19224</v>
      </c>
      <c r="F68" s="36">
        <v>46</v>
      </c>
      <c r="G68" s="36">
        <v>25771</v>
      </c>
      <c r="H68" s="36">
        <v>25711</v>
      </c>
      <c r="I68" s="36">
        <v>60</v>
      </c>
      <c r="J68" s="36">
        <v>175</v>
      </c>
      <c r="K68" s="37">
        <v>168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34629</v>
      </c>
      <c r="E69" s="36">
        <v>34468</v>
      </c>
      <c r="F69" s="36">
        <v>161</v>
      </c>
      <c r="G69" s="36">
        <v>46615</v>
      </c>
      <c r="H69" s="36">
        <v>46394</v>
      </c>
      <c r="I69" s="36">
        <v>221</v>
      </c>
      <c r="J69" s="36">
        <v>303</v>
      </c>
      <c r="K69" s="37">
        <v>372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10029</v>
      </c>
      <c r="E70" s="36">
        <v>9988</v>
      </c>
      <c r="F70" s="36">
        <v>41</v>
      </c>
      <c r="G70" s="36">
        <v>13417</v>
      </c>
      <c r="H70" s="36">
        <v>13368</v>
      </c>
      <c r="I70" s="36">
        <v>49</v>
      </c>
      <c r="J70" s="36">
        <v>98</v>
      </c>
      <c r="K70" s="37">
        <v>119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18959</v>
      </c>
      <c r="E71" s="36">
        <v>18881</v>
      </c>
      <c r="F71" s="36">
        <v>78</v>
      </c>
      <c r="G71" s="36">
        <v>25334</v>
      </c>
      <c r="H71" s="36">
        <v>25234</v>
      </c>
      <c r="I71" s="36">
        <v>100</v>
      </c>
      <c r="J71" s="36">
        <v>161</v>
      </c>
      <c r="K71" s="37">
        <v>232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18459</v>
      </c>
      <c r="E72" s="36">
        <v>18383</v>
      </c>
      <c r="F72" s="36">
        <v>76</v>
      </c>
      <c r="G72" s="36">
        <v>23367</v>
      </c>
      <c r="H72" s="36">
        <v>23287</v>
      </c>
      <c r="I72" s="36">
        <v>80</v>
      </c>
      <c r="J72" s="36">
        <v>142</v>
      </c>
      <c r="K72" s="37">
        <v>193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33701</v>
      </c>
      <c r="E73" s="36">
        <v>33564</v>
      </c>
      <c r="F73" s="36">
        <v>137</v>
      </c>
      <c r="G73" s="36">
        <v>43720</v>
      </c>
      <c r="H73" s="36">
        <v>43537</v>
      </c>
      <c r="I73" s="36">
        <v>183</v>
      </c>
      <c r="J73" s="36">
        <v>407</v>
      </c>
      <c r="K73" s="37">
        <v>369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12043</v>
      </c>
      <c r="E74" s="36">
        <v>11983</v>
      </c>
      <c r="F74" s="36">
        <v>60</v>
      </c>
      <c r="G74" s="36">
        <v>15710</v>
      </c>
      <c r="H74" s="36">
        <v>15627</v>
      </c>
      <c r="I74" s="36">
        <v>83</v>
      </c>
      <c r="J74" s="36">
        <v>138</v>
      </c>
      <c r="K74" s="37">
        <v>190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10008</v>
      </c>
      <c r="E76" s="36">
        <v>9988</v>
      </c>
      <c r="F76" s="36">
        <v>20</v>
      </c>
      <c r="G76" s="36">
        <v>12853</v>
      </c>
      <c r="H76" s="36">
        <v>12826</v>
      </c>
      <c r="I76" s="36">
        <v>27</v>
      </c>
      <c r="J76" s="36">
        <v>50</v>
      </c>
      <c r="K76" s="37">
        <v>82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9433</v>
      </c>
      <c r="E77" s="36">
        <v>9419</v>
      </c>
      <c r="F77" s="36">
        <v>14</v>
      </c>
      <c r="G77" s="36">
        <v>12018</v>
      </c>
      <c r="H77" s="36">
        <v>12004</v>
      </c>
      <c r="I77" s="36">
        <v>14</v>
      </c>
      <c r="J77" s="36">
        <v>59</v>
      </c>
      <c r="K77" s="37">
        <v>95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6791</v>
      </c>
      <c r="E78" s="36">
        <v>6788</v>
      </c>
      <c r="F78" s="36">
        <v>3</v>
      </c>
      <c r="G78" s="36">
        <v>8580</v>
      </c>
      <c r="H78" s="36">
        <v>8576</v>
      </c>
      <c r="I78" s="36">
        <v>4</v>
      </c>
      <c r="J78" s="36">
        <v>35</v>
      </c>
      <c r="K78" s="37">
        <v>53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3633</v>
      </c>
      <c r="E79" s="36">
        <v>3621</v>
      </c>
      <c r="F79" s="36">
        <v>12</v>
      </c>
      <c r="G79" s="36">
        <v>4550</v>
      </c>
      <c r="H79" s="36">
        <v>4537</v>
      </c>
      <c r="I79" s="36">
        <v>13</v>
      </c>
      <c r="J79" s="36">
        <v>19</v>
      </c>
      <c r="K79" s="37">
        <v>23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3787</v>
      </c>
      <c r="E80" s="36">
        <v>3778</v>
      </c>
      <c r="F80" s="36">
        <v>9</v>
      </c>
      <c r="G80" s="36">
        <v>4780</v>
      </c>
      <c r="H80" s="36">
        <v>4764</v>
      </c>
      <c r="I80" s="36">
        <v>16</v>
      </c>
      <c r="J80" s="36">
        <v>30</v>
      </c>
      <c r="K80" s="37">
        <v>36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4284</v>
      </c>
      <c r="E81" s="36">
        <v>4281</v>
      </c>
      <c r="F81" s="36">
        <v>3</v>
      </c>
      <c r="G81" s="36">
        <v>5380</v>
      </c>
      <c r="H81" s="36">
        <v>5376</v>
      </c>
      <c r="I81" s="36">
        <v>4</v>
      </c>
      <c r="J81" s="36">
        <v>37</v>
      </c>
      <c r="K81" s="37">
        <v>32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2625</v>
      </c>
      <c r="E82" s="36">
        <v>2617</v>
      </c>
      <c r="F82" s="36">
        <v>8</v>
      </c>
      <c r="G82" s="36">
        <v>3250</v>
      </c>
      <c r="H82" s="36">
        <v>3242</v>
      </c>
      <c r="I82" s="36">
        <v>8</v>
      </c>
      <c r="J82" s="36">
        <v>28</v>
      </c>
      <c r="K82" s="37">
        <v>31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3282</v>
      </c>
      <c r="E83" s="36">
        <v>3263</v>
      </c>
      <c r="F83" s="36">
        <v>19</v>
      </c>
      <c r="G83" s="36">
        <v>4271</v>
      </c>
      <c r="H83" s="36">
        <v>4251</v>
      </c>
      <c r="I83" s="36">
        <v>20</v>
      </c>
      <c r="J83" s="36">
        <v>42</v>
      </c>
      <c r="K83" s="37">
        <v>32</v>
      </c>
      <c r="L83" s="3"/>
      <c r="M83" s="3"/>
      <c r="N83" s="3"/>
      <c r="O83" s="3"/>
    </row>
    <row r="84" spans="1:15" s="1" customFormat="1" ht="12" customHeight="1">
      <c r="A84" s="24"/>
      <c r="B84" s="27" t="s">
        <v>85</v>
      </c>
      <c r="C84" s="26"/>
      <c r="D84" s="42">
        <v>6680</v>
      </c>
      <c r="E84" s="36">
        <v>6623</v>
      </c>
      <c r="F84" s="36">
        <v>57</v>
      </c>
      <c r="G84" s="36">
        <v>8612</v>
      </c>
      <c r="H84" s="36">
        <v>8535</v>
      </c>
      <c r="I84" s="36">
        <v>77</v>
      </c>
      <c r="J84" s="36">
        <v>47</v>
      </c>
      <c r="K84" s="37">
        <v>64</v>
      </c>
      <c r="L84" s="3"/>
      <c r="M84" s="3"/>
      <c r="N84" s="3"/>
      <c r="O84" s="3"/>
    </row>
    <row r="85" spans="1:15" s="1" customFormat="1" ht="12" customHeight="1">
      <c r="A85" s="24"/>
      <c r="B85" s="27" t="s">
        <v>86</v>
      </c>
      <c r="C85" s="26"/>
      <c r="D85" s="42">
        <v>3202</v>
      </c>
      <c r="E85" s="36">
        <v>3169</v>
      </c>
      <c r="F85" s="36">
        <v>33</v>
      </c>
      <c r="G85" s="36">
        <v>3908</v>
      </c>
      <c r="H85" s="36">
        <v>3862</v>
      </c>
      <c r="I85" s="36">
        <v>46</v>
      </c>
      <c r="J85" s="36">
        <v>45</v>
      </c>
      <c r="K85" s="37">
        <v>22</v>
      </c>
      <c r="L85" s="3"/>
      <c r="M85" s="3"/>
      <c r="N85" s="3"/>
      <c r="O85" s="3"/>
    </row>
    <row r="86" spans="1:15" s="1" customFormat="1" ht="16.5" customHeight="1">
      <c r="A86" s="24"/>
      <c r="B86" s="27" t="s">
        <v>87</v>
      </c>
      <c r="C86" s="26"/>
      <c r="D86" s="42">
        <v>2870</v>
      </c>
      <c r="E86" s="36">
        <v>2848</v>
      </c>
      <c r="F86" s="36">
        <v>22</v>
      </c>
      <c r="G86" s="36">
        <v>3475</v>
      </c>
      <c r="H86" s="36">
        <v>3450</v>
      </c>
      <c r="I86" s="36">
        <v>25</v>
      </c>
      <c r="J86" s="36">
        <v>19</v>
      </c>
      <c r="K86" s="37">
        <v>24</v>
      </c>
      <c r="L86" s="3"/>
      <c r="M86" s="3"/>
      <c r="N86" s="3"/>
      <c r="O86" s="3"/>
    </row>
    <row r="87" spans="1:15" s="1" customFormat="1" ht="16.5" customHeight="1">
      <c r="A87" s="24"/>
      <c r="B87" s="27" t="s">
        <v>88</v>
      </c>
      <c r="C87" s="26"/>
      <c r="D87" s="42">
        <v>3354</v>
      </c>
      <c r="E87" s="36">
        <v>3346</v>
      </c>
      <c r="F87" s="36">
        <v>8</v>
      </c>
      <c r="G87" s="36">
        <v>4407</v>
      </c>
      <c r="H87" s="36">
        <v>4394</v>
      </c>
      <c r="I87" s="36">
        <v>13</v>
      </c>
      <c r="J87" s="36">
        <v>25</v>
      </c>
      <c r="K87" s="37">
        <v>31</v>
      </c>
      <c r="L87" s="3"/>
      <c r="M87" s="3"/>
      <c r="N87" s="3"/>
      <c r="O87" s="3"/>
    </row>
    <row r="88" spans="1:15" s="1" customFormat="1" ht="12" customHeight="1">
      <c r="A88" s="24"/>
      <c r="B88" s="27" t="s">
        <v>139</v>
      </c>
      <c r="C88" s="26"/>
      <c r="D88" s="42">
        <v>3062</v>
      </c>
      <c r="E88" s="36">
        <v>3047</v>
      </c>
      <c r="F88" s="36">
        <v>15</v>
      </c>
      <c r="G88" s="36">
        <v>4127</v>
      </c>
      <c r="H88" s="36">
        <v>4106</v>
      </c>
      <c r="I88" s="36">
        <v>21</v>
      </c>
      <c r="J88" s="36">
        <v>30</v>
      </c>
      <c r="K88" s="37">
        <v>26</v>
      </c>
      <c r="L88" s="3"/>
      <c r="M88" s="3"/>
      <c r="N88" s="3"/>
      <c r="O88" s="3"/>
    </row>
    <row r="89" spans="1:15" s="1" customFormat="1" ht="12" customHeight="1">
      <c r="A89" s="24"/>
      <c r="B89" s="27" t="s">
        <v>89</v>
      </c>
      <c r="C89" s="26"/>
      <c r="D89" s="42">
        <v>6974</v>
      </c>
      <c r="E89" s="36">
        <v>6934</v>
      </c>
      <c r="F89" s="36">
        <v>40</v>
      </c>
      <c r="G89" s="36">
        <v>9001</v>
      </c>
      <c r="H89" s="36">
        <v>8943</v>
      </c>
      <c r="I89" s="36">
        <v>58</v>
      </c>
      <c r="J89" s="36">
        <v>81</v>
      </c>
      <c r="K89" s="37">
        <v>71</v>
      </c>
      <c r="L89" s="3"/>
      <c r="M89" s="3"/>
      <c r="N89" s="3"/>
      <c r="O89" s="3"/>
    </row>
    <row r="90" spans="1:15" s="1" customFormat="1" ht="12" customHeight="1">
      <c r="A90" s="24"/>
      <c r="B90" s="27" t="s">
        <v>90</v>
      </c>
      <c r="C90" s="26"/>
      <c r="D90" s="42">
        <v>3490</v>
      </c>
      <c r="E90" s="36">
        <v>3489</v>
      </c>
      <c r="F90" s="36">
        <v>1</v>
      </c>
      <c r="G90" s="36">
        <v>4595</v>
      </c>
      <c r="H90" s="36">
        <v>4594</v>
      </c>
      <c r="I90" s="36">
        <v>1</v>
      </c>
      <c r="J90" s="36">
        <v>36</v>
      </c>
      <c r="K90" s="37">
        <v>34</v>
      </c>
      <c r="L90" s="3"/>
      <c r="M90" s="3"/>
      <c r="N90" s="3"/>
      <c r="O90" s="3"/>
    </row>
    <row r="91" spans="1:15" s="1" customFormat="1" ht="12" customHeight="1">
      <c r="A91" s="24"/>
      <c r="B91" s="27" t="s">
        <v>140</v>
      </c>
      <c r="C91" s="26"/>
      <c r="D91" s="42">
        <v>7492</v>
      </c>
      <c r="E91" s="36">
        <v>7484</v>
      </c>
      <c r="F91" s="36">
        <v>8</v>
      </c>
      <c r="G91" s="36">
        <v>9672</v>
      </c>
      <c r="H91" s="36">
        <v>9660</v>
      </c>
      <c r="I91" s="36">
        <v>12</v>
      </c>
      <c r="J91" s="36">
        <v>44</v>
      </c>
      <c r="K91" s="37">
        <v>64</v>
      </c>
      <c r="L91" s="3"/>
      <c r="M91" s="3"/>
      <c r="N91" s="3"/>
      <c r="O91" s="3"/>
    </row>
    <row r="92" spans="1:15" s="1" customFormat="1" ht="12" customHeight="1">
      <c r="A92" s="24"/>
      <c r="B92" s="27" t="s">
        <v>91</v>
      </c>
      <c r="C92" s="26"/>
      <c r="D92" s="42">
        <v>4027</v>
      </c>
      <c r="E92" s="36">
        <v>3996</v>
      </c>
      <c r="F92" s="36">
        <v>31</v>
      </c>
      <c r="G92" s="36">
        <v>5258</v>
      </c>
      <c r="H92" s="36">
        <v>5205</v>
      </c>
      <c r="I92" s="36">
        <v>53</v>
      </c>
      <c r="J92" s="36">
        <v>26</v>
      </c>
      <c r="K92" s="37">
        <v>36</v>
      </c>
      <c r="L92" s="3"/>
      <c r="M92" s="3"/>
      <c r="N92" s="3"/>
      <c r="O92" s="3"/>
    </row>
    <row r="93" spans="1:15" s="1" customFormat="1" ht="16.5" customHeight="1">
      <c r="A93" s="24"/>
      <c r="B93" s="27" t="s">
        <v>92</v>
      </c>
      <c r="C93" s="26"/>
      <c r="D93" s="42">
        <v>1651</v>
      </c>
      <c r="E93" s="36">
        <v>1646</v>
      </c>
      <c r="F93" s="36">
        <v>5</v>
      </c>
      <c r="G93" s="36">
        <v>1879</v>
      </c>
      <c r="H93" s="36">
        <v>1873</v>
      </c>
      <c r="I93" s="36">
        <v>6</v>
      </c>
      <c r="J93" s="36">
        <v>22</v>
      </c>
      <c r="K93" s="37">
        <v>26</v>
      </c>
      <c r="L93" s="3"/>
      <c r="M93" s="3"/>
      <c r="N93" s="3"/>
      <c r="O93" s="3"/>
    </row>
    <row r="94" spans="1:15" s="1" customFormat="1" ht="12" customHeight="1">
      <c r="A94" s="24"/>
      <c r="B94" s="27" t="s">
        <v>93</v>
      </c>
      <c r="C94" s="26"/>
      <c r="D94" s="42">
        <v>3635</v>
      </c>
      <c r="E94" s="36">
        <v>3608</v>
      </c>
      <c r="F94" s="36">
        <v>27</v>
      </c>
      <c r="G94" s="36">
        <v>4276</v>
      </c>
      <c r="H94" s="36">
        <v>4244</v>
      </c>
      <c r="I94" s="36">
        <v>32</v>
      </c>
      <c r="J94" s="36">
        <v>18</v>
      </c>
      <c r="K94" s="37">
        <v>37</v>
      </c>
      <c r="L94" s="3"/>
      <c r="M94" s="3"/>
      <c r="N94" s="3"/>
      <c r="O94" s="3"/>
    </row>
    <row r="95" spans="1:15" s="1" customFormat="1" ht="12" customHeight="1">
      <c r="A95" s="24"/>
      <c r="B95" s="27" t="s">
        <v>94</v>
      </c>
      <c r="C95" s="26"/>
      <c r="D95" s="42">
        <v>2545</v>
      </c>
      <c r="E95" s="36">
        <v>2530</v>
      </c>
      <c r="F95" s="36">
        <v>15</v>
      </c>
      <c r="G95" s="36">
        <v>3235</v>
      </c>
      <c r="H95" s="36">
        <v>3217</v>
      </c>
      <c r="I95" s="36">
        <v>18</v>
      </c>
      <c r="J95" s="36">
        <v>23</v>
      </c>
      <c r="K95" s="37">
        <v>21</v>
      </c>
      <c r="L95" s="3"/>
      <c r="M95" s="3"/>
      <c r="N95" s="3"/>
      <c r="O95" s="3"/>
    </row>
    <row r="96" spans="1:15" s="1" customFormat="1" ht="12" customHeight="1">
      <c r="A96" s="24"/>
      <c r="B96" s="27" t="s">
        <v>95</v>
      </c>
      <c r="C96" s="26"/>
      <c r="D96" s="42">
        <v>5307</v>
      </c>
      <c r="E96" s="36">
        <v>5244</v>
      </c>
      <c r="F96" s="36">
        <v>63</v>
      </c>
      <c r="G96" s="36">
        <v>6528</v>
      </c>
      <c r="H96" s="36">
        <v>6427</v>
      </c>
      <c r="I96" s="36">
        <v>101</v>
      </c>
      <c r="J96" s="36">
        <v>43</v>
      </c>
      <c r="K96" s="37">
        <v>36</v>
      </c>
      <c r="L96" s="3"/>
      <c r="M96" s="3"/>
      <c r="N96" s="3"/>
      <c r="O96" s="3"/>
    </row>
    <row r="97" spans="1:15" s="1" customFormat="1" ht="12" customHeight="1">
      <c r="A97" s="24"/>
      <c r="B97" s="27" t="s">
        <v>96</v>
      </c>
      <c r="C97" s="26"/>
      <c r="D97" s="42">
        <v>1769</v>
      </c>
      <c r="E97" s="36">
        <v>1757</v>
      </c>
      <c r="F97" s="36">
        <v>12</v>
      </c>
      <c r="G97" s="36">
        <v>2138</v>
      </c>
      <c r="H97" s="36">
        <v>2123</v>
      </c>
      <c r="I97" s="36">
        <v>15</v>
      </c>
      <c r="J97" s="36">
        <v>12</v>
      </c>
      <c r="K97" s="37">
        <v>27</v>
      </c>
      <c r="L97" s="3"/>
      <c r="M97" s="3"/>
      <c r="N97" s="3"/>
      <c r="O97" s="3"/>
    </row>
    <row r="98" spans="1:15" s="1" customFormat="1" ht="16.5" customHeight="1">
      <c r="A98" s="24"/>
      <c r="B98" s="27" t="s">
        <v>97</v>
      </c>
      <c r="C98" s="26"/>
      <c r="D98" s="42">
        <v>1735</v>
      </c>
      <c r="E98" s="36">
        <v>1727</v>
      </c>
      <c r="F98" s="36">
        <v>8</v>
      </c>
      <c r="G98" s="36">
        <v>2361</v>
      </c>
      <c r="H98" s="36">
        <v>2352</v>
      </c>
      <c r="I98" s="36">
        <v>9</v>
      </c>
      <c r="J98" s="36">
        <v>14</v>
      </c>
      <c r="K98" s="37">
        <v>29</v>
      </c>
      <c r="L98" s="3"/>
      <c r="M98" s="3"/>
      <c r="N98" s="3"/>
      <c r="O98" s="3"/>
    </row>
    <row r="99" spans="1:15" s="1" customFormat="1" ht="12" customHeight="1">
      <c r="A99" s="24"/>
      <c r="B99" s="27" t="s">
        <v>98</v>
      </c>
      <c r="C99" s="26"/>
      <c r="D99" s="42">
        <v>1547</v>
      </c>
      <c r="E99" s="36">
        <v>1541</v>
      </c>
      <c r="F99" s="36">
        <v>6</v>
      </c>
      <c r="G99" s="36">
        <v>2009</v>
      </c>
      <c r="H99" s="36">
        <v>1999</v>
      </c>
      <c r="I99" s="36">
        <v>10</v>
      </c>
      <c r="J99" s="36">
        <v>16</v>
      </c>
      <c r="K99" s="37">
        <v>18</v>
      </c>
      <c r="L99" s="3"/>
      <c r="M99" s="3"/>
      <c r="N99" s="3"/>
      <c r="O99" s="3"/>
    </row>
    <row r="100" spans="1:15" s="1" customFormat="1" ht="12" customHeight="1">
      <c r="A100" s="24"/>
      <c r="B100" s="27" t="s">
        <v>99</v>
      </c>
      <c r="C100" s="26"/>
      <c r="D100" s="42">
        <v>3094</v>
      </c>
      <c r="E100" s="36">
        <v>3071</v>
      </c>
      <c r="F100" s="36">
        <v>23</v>
      </c>
      <c r="G100" s="36">
        <v>4098</v>
      </c>
      <c r="H100" s="36">
        <v>4065</v>
      </c>
      <c r="I100" s="36">
        <v>33</v>
      </c>
      <c r="J100" s="36">
        <v>29</v>
      </c>
      <c r="K100" s="37">
        <v>41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100</v>
      </c>
      <c r="C101" s="26"/>
      <c r="D101" s="42">
        <v>4250</v>
      </c>
      <c r="E101" s="36">
        <v>4243</v>
      </c>
      <c r="F101" s="36">
        <v>7</v>
      </c>
      <c r="G101" s="36">
        <v>6068</v>
      </c>
      <c r="H101" s="36">
        <v>6059</v>
      </c>
      <c r="I101" s="36">
        <v>9</v>
      </c>
      <c r="J101" s="36">
        <v>32</v>
      </c>
      <c r="K101" s="37">
        <v>31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101</v>
      </c>
      <c r="C102" s="26"/>
      <c r="D102" s="42">
        <v>14567</v>
      </c>
      <c r="E102" s="36">
        <v>14498</v>
      </c>
      <c r="F102" s="36">
        <v>69</v>
      </c>
      <c r="G102" s="36">
        <v>19531</v>
      </c>
      <c r="H102" s="36">
        <v>19439</v>
      </c>
      <c r="I102" s="36">
        <v>92</v>
      </c>
      <c r="J102" s="36">
        <v>99</v>
      </c>
      <c r="K102" s="37">
        <v>162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121</v>
      </c>
      <c r="C103" s="26"/>
      <c r="D103" s="42">
        <v>7656</v>
      </c>
      <c r="E103" s="36">
        <v>7630</v>
      </c>
      <c r="F103" s="36">
        <v>26</v>
      </c>
      <c r="G103" s="36">
        <v>10206</v>
      </c>
      <c r="H103" s="36">
        <v>10165</v>
      </c>
      <c r="I103" s="36">
        <v>41</v>
      </c>
      <c r="J103" s="36">
        <v>48</v>
      </c>
      <c r="K103" s="37">
        <v>55</v>
      </c>
      <c r="L103" s="3"/>
      <c r="M103" s="3"/>
      <c r="N103" s="3"/>
      <c r="O103" s="3"/>
    </row>
    <row r="104" spans="1:15" s="1" customFormat="1" ht="16.5" customHeight="1">
      <c r="A104" s="24"/>
      <c r="B104" s="27" t="s">
        <v>130</v>
      </c>
      <c r="C104" s="26"/>
      <c r="D104" s="42">
        <v>5716</v>
      </c>
      <c r="E104" s="36">
        <v>5694</v>
      </c>
      <c r="F104" s="36">
        <v>22</v>
      </c>
      <c r="G104" s="36">
        <v>7870</v>
      </c>
      <c r="H104" s="36">
        <v>7834</v>
      </c>
      <c r="I104" s="36">
        <v>36</v>
      </c>
      <c r="J104" s="36">
        <v>44</v>
      </c>
      <c r="K104" s="37">
        <v>48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102</v>
      </c>
      <c r="C105" s="26"/>
      <c r="D105" s="42">
        <v>6793</v>
      </c>
      <c r="E105" s="36">
        <v>6779</v>
      </c>
      <c r="F105" s="36">
        <v>14</v>
      </c>
      <c r="G105" s="36">
        <v>8734</v>
      </c>
      <c r="H105" s="36">
        <v>8717</v>
      </c>
      <c r="I105" s="36">
        <v>17</v>
      </c>
      <c r="J105" s="36">
        <v>70</v>
      </c>
      <c r="K105" s="37">
        <v>65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103</v>
      </c>
      <c r="C106" s="26"/>
      <c r="D106" s="42">
        <v>5968</v>
      </c>
      <c r="E106" s="36">
        <v>5897</v>
      </c>
      <c r="F106" s="36">
        <v>71</v>
      </c>
      <c r="G106" s="36">
        <v>8133</v>
      </c>
      <c r="H106" s="36">
        <v>8009</v>
      </c>
      <c r="I106" s="36">
        <v>124</v>
      </c>
      <c r="J106" s="36">
        <v>49</v>
      </c>
      <c r="K106" s="37">
        <v>53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104</v>
      </c>
      <c r="C107" s="26"/>
      <c r="D107" s="42">
        <v>13937</v>
      </c>
      <c r="E107" s="36">
        <v>13893</v>
      </c>
      <c r="F107" s="36">
        <v>44</v>
      </c>
      <c r="G107" s="36">
        <v>18322</v>
      </c>
      <c r="H107" s="36">
        <v>18255</v>
      </c>
      <c r="I107" s="36">
        <v>67</v>
      </c>
      <c r="J107" s="36">
        <v>106</v>
      </c>
      <c r="K107" s="37">
        <v>123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105</v>
      </c>
      <c r="C108" s="26"/>
      <c r="D108" s="42">
        <v>5482</v>
      </c>
      <c r="E108" s="36">
        <v>5405</v>
      </c>
      <c r="F108" s="36">
        <v>77</v>
      </c>
      <c r="G108" s="36">
        <v>7555</v>
      </c>
      <c r="H108" s="36">
        <v>7447</v>
      </c>
      <c r="I108" s="36">
        <v>108</v>
      </c>
      <c r="J108" s="36">
        <v>36</v>
      </c>
      <c r="K108" s="37">
        <v>48</v>
      </c>
      <c r="L108" s="3"/>
      <c r="M108" s="3"/>
      <c r="N108" s="3"/>
      <c r="O108" s="3"/>
    </row>
    <row r="109" spans="1:15" s="1" customFormat="1" ht="17.25" customHeight="1">
      <c r="A109" s="24"/>
      <c r="B109" s="27" t="s">
        <v>106</v>
      </c>
      <c r="C109" s="26"/>
      <c r="D109" s="42">
        <v>7756</v>
      </c>
      <c r="E109" s="36">
        <v>7741</v>
      </c>
      <c r="F109" s="36">
        <v>15</v>
      </c>
      <c r="G109" s="36">
        <v>9330</v>
      </c>
      <c r="H109" s="36">
        <v>9310</v>
      </c>
      <c r="I109" s="36">
        <v>20</v>
      </c>
      <c r="J109" s="36">
        <v>70</v>
      </c>
      <c r="K109" s="37">
        <v>82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107</v>
      </c>
      <c r="C110" s="26"/>
      <c r="D110" s="42">
        <v>5256</v>
      </c>
      <c r="E110" s="36">
        <v>5250</v>
      </c>
      <c r="F110" s="36">
        <v>6</v>
      </c>
      <c r="G110" s="36">
        <v>7276</v>
      </c>
      <c r="H110" s="36">
        <v>7269</v>
      </c>
      <c r="I110" s="36">
        <v>7</v>
      </c>
      <c r="J110" s="36">
        <v>49</v>
      </c>
      <c r="K110" s="37">
        <v>48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108</v>
      </c>
      <c r="C111" s="26"/>
      <c r="D111" s="42">
        <v>4867</v>
      </c>
      <c r="E111" s="36">
        <v>4859</v>
      </c>
      <c r="F111" s="36">
        <v>8</v>
      </c>
      <c r="G111" s="36">
        <v>6485</v>
      </c>
      <c r="H111" s="36">
        <v>6472</v>
      </c>
      <c r="I111" s="36">
        <v>13</v>
      </c>
      <c r="J111" s="36">
        <v>30</v>
      </c>
      <c r="K111" s="37">
        <v>42</v>
      </c>
      <c r="L111" s="3"/>
      <c r="M111" s="3"/>
      <c r="N111" s="3"/>
      <c r="O111" s="3"/>
    </row>
    <row r="112" spans="1:15" s="1" customFormat="1" ht="12" customHeight="1">
      <c r="A112" s="43"/>
      <c r="B112" s="27" t="s">
        <v>143</v>
      </c>
      <c r="C112" s="26"/>
      <c r="D112" s="42">
        <v>2889</v>
      </c>
      <c r="E112" s="36">
        <v>2869</v>
      </c>
      <c r="F112" s="36">
        <v>20</v>
      </c>
      <c r="G112" s="36">
        <v>3665</v>
      </c>
      <c r="H112" s="36">
        <v>3642</v>
      </c>
      <c r="I112" s="36">
        <v>23</v>
      </c>
      <c r="J112" s="36">
        <v>17</v>
      </c>
      <c r="K112" s="37">
        <v>28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109</v>
      </c>
      <c r="C113" s="26"/>
      <c r="D113" s="42">
        <v>3409</v>
      </c>
      <c r="E113" s="36">
        <v>3398</v>
      </c>
      <c r="F113" s="36">
        <v>11</v>
      </c>
      <c r="G113" s="36">
        <v>4299</v>
      </c>
      <c r="H113" s="36">
        <v>4286</v>
      </c>
      <c r="I113" s="36">
        <v>13</v>
      </c>
      <c r="J113" s="36">
        <v>23</v>
      </c>
      <c r="K113" s="37">
        <v>32</v>
      </c>
      <c r="L113" s="3"/>
      <c r="M113" s="3"/>
      <c r="N113" s="3"/>
      <c r="O113" s="3"/>
    </row>
    <row r="114" spans="1:15" s="1" customFormat="1" ht="16.5" customHeight="1">
      <c r="A114" s="24"/>
      <c r="B114" s="27" t="s">
        <v>110</v>
      </c>
      <c r="C114" s="26"/>
      <c r="D114" s="42">
        <v>4809</v>
      </c>
      <c r="E114" s="36">
        <v>4765</v>
      </c>
      <c r="F114" s="36">
        <v>44</v>
      </c>
      <c r="G114" s="36">
        <v>6130</v>
      </c>
      <c r="H114" s="36">
        <v>6083</v>
      </c>
      <c r="I114" s="36">
        <v>47</v>
      </c>
      <c r="J114" s="36">
        <v>36</v>
      </c>
      <c r="K114" s="37">
        <v>33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111</v>
      </c>
      <c r="C115" s="26"/>
      <c r="D115" s="42">
        <v>9866</v>
      </c>
      <c r="E115" s="36">
        <v>9851</v>
      </c>
      <c r="F115" s="36">
        <v>15</v>
      </c>
      <c r="G115" s="36">
        <v>12195</v>
      </c>
      <c r="H115" s="36">
        <v>12174</v>
      </c>
      <c r="I115" s="36">
        <v>21</v>
      </c>
      <c r="J115" s="36">
        <v>45</v>
      </c>
      <c r="K115" s="37">
        <v>76</v>
      </c>
      <c r="L115" s="3"/>
      <c r="M115" s="3"/>
      <c r="N115" s="3"/>
      <c r="O115" s="3"/>
    </row>
    <row r="116" spans="1:15" s="1" customFormat="1" ht="11.25" customHeight="1">
      <c r="A116" s="24"/>
      <c r="B116" s="27" t="s">
        <v>112</v>
      </c>
      <c r="C116" s="26"/>
      <c r="D116" s="42">
        <v>9237</v>
      </c>
      <c r="E116" s="36">
        <v>9165</v>
      </c>
      <c r="F116" s="36">
        <v>72</v>
      </c>
      <c r="G116" s="36">
        <v>12032</v>
      </c>
      <c r="H116" s="36">
        <v>11933</v>
      </c>
      <c r="I116" s="36">
        <v>99</v>
      </c>
      <c r="J116" s="36">
        <v>66</v>
      </c>
      <c r="K116" s="37">
        <v>80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113</v>
      </c>
      <c r="C117" s="26"/>
      <c r="D117" s="42">
        <v>5201</v>
      </c>
      <c r="E117" s="36">
        <v>5189</v>
      </c>
      <c r="F117" s="36">
        <v>12</v>
      </c>
      <c r="G117" s="36">
        <v>6750</v>
      </c>
      <c r="H117" s="36">
        <v>6733</v>
      </c>
      <c r="I117" s="36">
        <v>17</v>
      </c>
      <c r="J117" s="36">
        <v>35</v>
      </c>
      <c r="K117" s="37">
        <v>41</v>
      </c>
      <c r="L117" s="3"/>
      <c r="M117" s="3"/>
      <c r="N117" s="3"/>
      <c r="O117" s="3"/>
    </row>
    <row r="118" spans="1:15" s="1" customFormat="1" ht="11.25" customHeight="1">
      <c r="A118" s="24"/>
      <c r="B118" s="27" t="s">
        <v>114</v>
      </c>
      <c r="C118" s="26"/>
      <c r="D118" s="42">
        <v>9548</v>
      </c>
      <c r="E118" s="36">
        <v>9499</v>
      </c>
      <c r="F118" s="36">
        <v>49</v>
      </c>
      <c r="G118" s="36">
        <v>12815</v>
      </c>
      <c r="H118" s="36">
        <v>12748</v>
      </c>
      <c r="I118" s="36">
        <v>67</v>
      </c>
      <c r="J118" s="36">
        <v>49</v>
      </c>
      <c r="K118" s="37">
        <v>59</v>
      </c>
      <c r="L118" s="3"/>
      <c r="M118" s="3"/>
      <c r="N118" s="3"/>
      <c r="O118" s="3"/>
    </row>
    <row r="119" spans="1:15" s="1" customFormat="1" ht="16.5" customHeight="1">
      <c r="A119" s="24"/>
      <c r="B119" s="27" t="s">
        <v>144</v>
      </c>
      <c r="C119" s="26"/>
      <c r="D119" s="42">
        <v>4140</v>
      </c>
      <c r="E119" s="36">
        <v>4129</v>
      </c>
      <c r="F119" s="36">
        <v>11</v>
      </c>
      <c r="G119" s="36">
        <v>5395</v>
      </c>
      <c r="H119" s="36">
        <v>5381</v>
      </c>
      <c r="I119" s="36">
        <v>14</v>
      </c>
      <c r="J119" s="36">
        <v>34</v>
      </c>
      <c r="K119" s="37">
        <v>29</v>
      </c>
      <c r="L119" s="3"/>
      <c r="M119" s="3"/>
      <c r="N119" s="3"/>
      <c r="O119" s="3"/>
    </row>
    <row r="120" spans="1:15" s="1" customFormat="1" ht="11.25" customHeight="1">
      <c r="A120" s="24"/>
      <c r="B120" s="21" t="s">
        <v>115</v>
      </c>
      <c r="C120" s="26"/>
      <c r="D120" s="42">
        <v>6870</v>
      </c>
      <c r="E120" s="36">
        <v>6828</v>
      </c>
      <c r="F120" s="36">
        <v>42</v>
      </c>
      <c r="G120" s="36">
        <v>8569</v>
      </c>
      <c r="H120" s="36">
        <v>8515</v>
      </c>
      <c r="I120" s="36">
        <v>54</v>
      </c>
      <c r="J120" s="36">
        <v>50</v>
      </c>
      <c r="K120" s="37">
        <v>50</v>
      </c>
      <c r="L120" s="3"/>
      <c r="M120" s="3"/>
      <c r="N120" s="3"/>
      <c r="O120" s="3"/>
    </row>
    <row r="121" spans="1:15" s="1" customFormat="1" ht="11.25" customHeight="1">
      <c r="A121" s="24"/>
      <c r="B121" s="21" t="s">
        <v>116</v>
      </c>
      <c r="C121" s="26"/>
      <c r="D121" s="42">
        <v>6890</v>
      </c>
      <c r="E121" s="36">
        <v>6861</v>
      </c>
      <c r="F121" s="36">
        <v>29</v>
      </c>
      <c r="G121" s="36">
        <v>8802</v>
      </c>
      <c r="H121" s="36">
        <v>8769</v>
      </c>
      <c r="I121" s="36">
        <v>33</v>
      </c>
      <c r="J121" s="36">
        <v>53</v>
      </c>
      <c r="K121" s="37">
        <v>56</v>
      </c>
      <c r="L121" s="3"/>
      <c r="M121" s="3"/>
      <c r="N121" s="3"/>
      <c r="O121" s="3"/>
    </row>
    <row r="122" spans="1:15" s="1" customFormat="1" ht="11.25" customHeight="1">
      <c r="A122" s="24"/>
      <c r="B122" s="21" t="s">
        <v>117</v>
      </c>
      <c r="C122" s="26"/>
      <c r="D122" s="42">
        <v>11701</v>
      </c>
      <c r="E122" s="36">
        <v>11597</v>
      </c>
      <c r="F122" s="36">
        <v>104</v>
      </c>
      <c r="G122" s="36">
        <v>15236</v>
      </c>
      <c r="H122" s="36">
        <v>15119</v>
      </c>
      <c r="I122" s="36">
        <v>117</v>
      </c>
      <c r="J122" s="36">
        <v>75</v>
      </c>
      <c r="K122" s="37">
        <v>104</v>
      </c>
      <c r="L122" s="3"/>
      <c r="M122" s="3"/>
      <c r="N122" s="3"/>
      <c r="O122" s="3"/>
    </row>
    <row r="123" spans="1:15" s="2" customFormat="1" ht="11.25" customHeight="1">
      <c r="A123" s="28"/>
      <c r="B123" s="29" t="s">
        <v>129</v>
      </c>
      <c r="C123" s="30"/>
      <c r="D123" s="44">
        <v>9673</v>
      </c>
      <c r="E123" s="38">
        <v>9662</v>
      </c>
      <c r="F123" s="38">
        <v>11</v>
      </c>
      <c r="G123" s="38">
        <v>12594</v>
      </c>
      <c r="H123" s="38">
        <v>12581</v>
      </c>
      <c r="I123" s="38">
        <v>13</v>
      </c>
      <c r="J123" s="38">
        <v>84</v>
      </c>
      <c r="K123" s="39">
        <v>64</v>
      </c>
      <c r="L123" s="3"/>
      <c r="M123" s="3"/>
      <c r="N123" s="3"/>
      <c r="O123" s="3"/>
    </row>
    <row r="124" spans="1:11" ht="11.25" customHeight="1">
      <c r="A124" s="2"/>
      <c r="B124" s="27"/>
      <c r="D124" s="4"/>
      <c r="E124" s="4"/>
      <c r="F124" s="4"/>
      <c r="G124" s="4"/>
      <c r="H124" s="4"/>
      <c r="I124" s="4"/>
      <c r="J124" s="4"/>
      <c r="K124" s="4"/>
    </row>
    <row r="125" spans="2:11" ht="11.25" customHeight="1">
      <c r="B125" s="27"/>
      <c r="D125" s="31"/>
      <c r="E125" s="31"/>
      <c r="F125" s="32"/>
      <c r="G125" s="32"/>
      <c r="H125" s="32"/>
      <c r="I125" s="31"/>
      <c r="J125" s="31"/>
      <c r="K125" s="2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27"/>
      <c r="D127" s="33"/>
      <c r="E127" s="33"/>
      <c r="F127" s="33"/>
      <c r="G127" s="33"/>
      <c r="H127" s="33"/>
      <c r="I127" s="33"/>
      <c r="J127" s="33"/>
      <c r="K127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0 P122:R122">
    <cfRule type="containsText" priority="2" dxfId="4" operator="containsText" text="TRUE">
      <formula>NOT(ISERROR(SEARCH("TRUE",N6)))</formula>
    </cfRule>
  </conditionalFormatting>
  <conditionalFormatting sqref="P121:R121">
    <cfRule type="containsText" priority="1" dxfId="4" operator="containsText" text="TRUE">
      <formula>NOT(ISERROR(SEARCH("TRUE",P121)))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22" sqref="F22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" customHeight="1">
      <c r="A2" s="57"/>
      <c r="B2" s="58"/>
      <c r="C2" s="59"/>
      <c r="D2" s="76" t="s">
        <v>131</v>
      </c>
      <c r="E2" s="74" t="s">
        <v>118</v>
      </c>
      <c r="F2" s="79" t="s">
        <v>124</v>
      </c>
      <c r="G2" s="79" t="s">
        <v>125</v>
      </c>
      <c r="H2" s="82" t="s">
        <v>132</v>
      </c>
      <c r="I2" s="66" t="s">
        <v>119</v>
      </c>
      <c r="J2" s="67"/>
      <c r="K2" s="67"/>
      <c r="L2" s="67"/>
      <c r="M2" s="67"/>
      <c r="N2" s="68" t="s">
        <v>133</v>
      </c>
    </row>
    <row r="3" spans="1:14" ht="10.5" customHeight="1">
      <c r="A3" s="60"/>
      <c r="B3" s="61"/>
      <c r="C3" s="62"/>
      <c r="D3" s="77"/>
      <c r="E3" s="74"/>
      <c r="F3" s="80"/>
      <c r="G3" s="80"/>
      <c r="H3" s="83"/>
      <c r="I3" s="71" t="s">
        <v>134</v>
      </c>
      <c r="J3" s="72" t="s">
        <v>135</v>
      </c>
      <c r="K3" s="72" t="s">
        <v>136</v>
      </c>
      <c r="L3" s="72" t="s">
        <v>137</v>
      </c>
      <c r="M3" s="74" t="s">
        <v>126</v>
      </c>
      <c r="N3" s="69"/>
    </row>
    <row r="4" spans="1:14" ht="10.5" customHeight="1">
      <c r="A4" s="63"/>
      <c r="B4" s="64"/>
      <c r="C4" s="65"/>
      <c r="D4" s="78"/>
      <c r="E4" s="74"/>
      <c r="F4" s="81"/>
      <c r="G4" s="81"/>
      <c r="H4" s="84"/>
      <c r="I4" s="71"/>
      <c r="J4" s="73"/>
      <c r="K4" s="73"/>
      <c r="L4" s="73"/>
      <c r="M4" s="74"/>
      <c r="N4" s="70"/>
    </row>
    <row r="5" spans="1:14" s="1" customFormat="1" ht="18" customHeight="1">
      <c r="A5" s="51" t="s">
        <v>11</v>
      </c>
      <c r="B5" s="52"/>
      <c r="C5" s="53"/>
      <c r="D5" s="40">
        <v>6005456</v>
      </c>
      <c r="E5" s="35">
        <v>1881256</v>
      </c>
      <c r="F5" s="35">
        <v>1809708</v>
      </c>
      <c r="G5" s="35">
        <v>124157</v>
      </c>
      <c r="H5" s="35">
        <v>370996</v>
      </c>
      <c r="I5" s="35">
        <v>1766955</v>
      </c>
      <c r="J5" s="35">
        <v>43473</v>
      </c>
      <c r="K5" s="35">
        <v>68897</v>
      </c>
      <c r="L5" s="35">
        <v>19007</v>
      </c>
      <c r="M5" s="35">
        <v>1635578</v>
      </c>
      <c r="N5" s="41">
        <v>52384</v>
      </c>
    </row>
    <row r="6" spans="1:14" s="1" customFormat="1" ht="16.5" customHeight="1">
      <c r="A6" s="20"/>
      <c r="B6" s="21" t="s">
        <v>12</v>
      </c>
      <c r="C6" s="22"/>
      <c r="D6" s="42">
        <v>187694</v>
      </c>
      <c r="E6" s="36">
        <v>57912</v>
      </c>
      <c r="F6" s="36">
        <v>53690</v>
      </c>
      <c r="G6" s="36">
        <v>4358</v>
      </c>
      <c r="H6" s="36">
        <v>12011</v>
      </c>
      <c r="I6" s="36">
        <v>57858</v>
      </c>
      <c r="J6" s="36">
        <v>1980</v>
      </c>
      <c r="K6" s="36">
        <v>3166</v>
      </c>
      <c r="L6" s="36">
        <v>527</v>
      </c>
      <c r="M6" s="36">
        <v>52185</v>
      </c>
      <c r="N6" s="37">
        <v>1865</v>
      </c>
    </row>
    <row r="7" spans="1:15" s="1" customFormat="1" ht="12" customHeight="1">
      <c r="A7" s="24"/>
      <c r="B7" s="21" t="s">
        <v>13</v>
      </c>
      <c r="C7" s="25"/>
      <c r="D7" s="42">
        <v>47015</v>
      </c>
      <c r="E7" s="36">
        <v>15356</v>
      </c>
      <c r="F7" s="36">
        <v>11194</v>
      </c>
      <c r="G7" s="36">
        <v>453</v>
      </c>
      <c r="H7" s="36">
        <v>4958</v>
      </c>
      <c r="I7" s="36">
        <v>14809</v>
      </c>
      <c r="J7" s="36">
        <v>256</v>
      </c>
      <c r="K7" s="36">
        <v>486</v>
      </c>
      <c r="L7" s="36">
        <v>104</v>
      </c>
      <c r="M7" s="36">
        <v>13963</v>
      </c>
      <c r="N7" s="37">
        <v>245</v>
      </c>
      <c r="O7" s="3"/>
    </row>
    <row r="8" spans="1:15" s="1" customFormat="1" ht="12" customHeight="1">
      <c r="A8" s="24"/>
      <c r="B8" s="21" t="s">
        <v>14</v>
      </c>
      <c r="C8" s="25"/>
      <c r="D8" s="42">
        <v>22397</v>
      </c>
      <c r="E8" s="36">
        <v>7379</v>
      </c>
      <c r="F8" s="36">
        <v>5271</v>
      </c>
      <c r="G8" s="36">
        <v>334</v>
      </c>
      <c r="H8" s="36">
        <v>1885</v>
      </c>
      <c r="I8" s="36">
        <v>7380</v>
      </c>
      <c r="J8" s="36">
        <v>212</v>
      </c>
      <c r="K8" s="36">
        <v>450</v>
      </c>
      <c r="L8" s="36">
        <v>131</v>
      </c>
      <c r="M8" s="36">
        <v>6587</v>
      </c>
      <c r="N8" s="37">
        <v>148</v>
      </c>
      <c r="O8" s="3"/>
    </row>
    <row r="9" spans="1:15" s="1" customFormat="1" ht="12" customHeight="1">
      <c r="A9" s="24"/>
      <c r="B9" s="21" t="s">
        <v>15</v>
      </c>
      <c r="C9" s="25"/>
      <c r="D9" s="42">
        <v>29030</v>
      </c>
      <c r="E9" s="36">
        <v>9319</v>
      </c>
      <c r="F9" s="36">
        <v>7823</v>
      </c>
      <c r="G9" s="36">
        <v>603</v>
      </c>
      <c r="H9" s="36">
        <v>2257</v>
      </c>
      <c r="I9" s="36">
        <v>8783</v>
      </c>
      <c r="J9" s="36">
        <v>259</v>
      </c>
      <c r="K9" s="36">
        <v>406</v>
      </c>
      <c r="L9" s="36">
        <v>103</v>
      </c>
      <c r="M9" s="36">
        <v>8015</v>
      </c>
      <c r="N9" s="37">
        <v>245</v>
      </c>
      <c r="O9" s="3"/>
    </row>
    <row r="10" spans="1:15" s="1" customFormat="1" ht="12" customHeight="1">
      <c r="A10" s="24"/>
      <c r="B10" s="21" t="s">
        <v>16</v>
      </c>
      <c r="C10" s="25"/>
      <c r="D10" s="42">
        <v>23407</v>
      </c>
      <c r="E10" s="36">
        <v>7960</v>
      </c>
      <c r="F10" s="36">
        <v>5055</v>
      </c>
      <c r="G10" s="36">
        <v>336</v>
      </c>
      <c r="H10" s="36">
        <v>2207</v>
      </c>
      <c r="I10" s="36">
        <v>7667</v>
      </c>
      <c r="J10" s="36">
        <v>205</v>
      </c>
      <c r="K10" s="36">
        <v>233</v>
      </c>
      <c r="L10" s="36">
        <v>104</v>
      </c>
      <c r="M10" s="36">
        <v>7125</v>
      </c>
      <c r="N10" s="37">
        <v>182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20997</v>
      </c>
      <c r="E11" s="36">
        <v>6588</v>
      </c>
      <c r="F11" s="36">
        <v>5572</v>
      </c>
      <c r="G11" s="36">
        <v>302</v>
      </c>
      <c r="H11" s="36">
        <v>1749</v>
      </c>
      <c r="I11" s="36">
        <v>6637</v>
      </c>
      <c r="J11" s="36">
        <v>198</v>
      </c>
      <c r="K11" s="36">
        <v>293</v>
      </c>
      <c r="L11" s="36">
        <v>182</v>
      </c>
      <c r="M11" s="36">
        <v>5964</v>
      </c>
      <c r="N11" s="37">
        <v>149</v>
      </c>
      <c r="O11" s="3"/>
    </row>
    <row r="12" spans="1:15" s="1" customFormat="1" ht="12" customHeight="1">
      <c r="A12" s="24"/>
      <c r="B12" s="21" t="s">
        <v>18</v>
      </c>
      <c r="C12" s="26"/>
      <c r="D12" s="42">
        <v>25238</v>
      </c>
      <c r="E12" s="36">
        <v>8285</v>
      </c>
      <c r="F12" s="36">
        <v>7025</v>
      </c>
      <c r="G12" s="36">
        <v>342</v>
      </c>
      <c r="H12" s="36">
        <v>1847</v>
      </c>
      <c r="I12" s="36">
        <v>7566</v>
      </c>
      <c r="J12" s="36">
        <v>223</v>
      </c>
      <c r="K12" s="36">
        <v>307</v>
      </c>
      <c r="L12" s="36">
        <v>179</v>
      </c>
      <c r="M12" s="36">
        <v>6857</v>
      </c>
      <c r="N12" s="37">
        <v>173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74458</v>
      </c>
      <c r="E13" s="36">
        <v>24247</v>
      </c>
      <c r="F13" s="36">
        <v>20748</v>
      </c>
      <c r="G13" s="36">
        <v>1272</v>
      </c>
      <c r="H13" s="36">
        <v>5298</v>
      </c>
      <c r="I13" s="36">
        <v>22417</v>
      </c>
      <c r="J13" s="36">
        <v>894</v>
      </c>
      <c r="K13" s="36">
        <v>1112</v>
      </c>
      <c r="L13" s="36">
        <v>198</v>
      </c>
      <c r="M13" s="36">
        <v>20213</v>
      </c>
      <c r="N13" s="37">
        <v>476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33657</v>
      </c>
      <c r="E14" s="36">
        <v>10709</v>
      </c>
      <c r="F14" s="36">
        <v>9419</v>
      </c>
      <c r="G14" s="36">
        <v>482</v>
      </c>
      <c r="H14" s="36">
        <v>2360</v>
      </c>
      <c r="I14" s="36">
        <v>10489</v>
      </c>
      <c r="J14" s="36">
        <v>454</v>
      </c>
      <c r="K14" s="36">
        <v>446</v>
      </c>
      <c r="L14" s="36">
        <v>118</v>
      </c>
      <c r="M14" s="36">
        <v>9471</v>
      </c>
      <c r="N14" s="37">
        <v>198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21652</v>
      </c>
      <c r="E15" s="36">
        <v>6856</v>
      </c>
      <c r="F15" s="36">
        <v>6034</v>
      </c>
      <c r="G15" s="36">
        <v>277</v>
      </c>
      <c r="H15" s="36">
        <v>1696</v>
      </c>
      <c r="I15" s="36">
        <v>6670</v>
      </c>
      <c r="J15" s="36">
        <v>149</v>
      </c>
      <c r="K15" s="36">
        <v>298</v>
      </c>
      <c r="L15" s="36">
        <v>80</v>
      </c>
      <c r="M15" s="36">
        <v>6143</v>
      </c>
      <c r="N15" s="37">
        <v>119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192243</v>
      </c>
      <c r="E16" s="36">
        <v>61474</v>
      </c>
      <c r="F16" s="36">
        <v>59949</v>
      </c>
      <c r="G16" s="36">
        <v>4107</v>
      </c>
      <c r="H16" s="36">
        <v>11214</v>
      </c>
      <c r="I16" s="36">
        <v>53849</v>
      </c>
      <c r="J16" s="36">
        <v>1101</v>
      </c>
      <c r="K16" s="36">
        <v>2380</v>
      </c>
      <c r="L16" s="36">
        <v>280</v>
      </c>
      <c r="M16" s="36">
        <v>50088</v>
      </c>
      <c r="N16" s="37">
        <v>1650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143487</v>
      </c>
      <c r="E17" s="36">
        <v>45213</v>
      </c>
      <c r="F17" s="36">
        <v>43064</v>
      </c>
      <c r="G17" s="36">
        <v>2939</v>
      </c>
      <c r="H17" s="36">
        <v>8425</v>
      </c>
      <c r="I17" s="36">
        <v>42687</v>
      </c>
      <c r="J17" s="36">
        <v>1212</v>
      </c>
      <c r="K17" s="36">
        <v>1506</v>
      </c>
      <c r="L17" s="36">
        <v>305</v>
      </c>
      <c r="M17" s="36">
        <v>39664</v>
      </c>
      <c r="N17" s="37">
        <v>1159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798030</v>
      </c>
      <c r="E18" s="36">
        <v>247965</v>
      </c>
      <c r="F18" s="36">
        <v>252633</v>
      </c>
      <c r="G18" s="36">
        <v>12962</v>
      </c>
      <c r="H18" s="36">
        <v>44926</v>
      </c>
      <c r="I18" s="36">
        <v>232993</v>
      </c>
      <c r="J18" s="36">
        <v>4609</v>
      </c>
      <c r="K18" s="36">
        <v>9544</v>
      </c>
      <c r="L18" s="36">
        <v>2981</v>
      </c>
      <c r="M18" s="36">
        <v>215859</v>
      </c>
      <c r="N18" s="37">
        <v>6551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99286</v>
      </c>
      <c r="E19" s="36">
        <v>30758</v>
      </c>
      <c r="F19" s="36">
        <v>30863</v>
      </c>
      <c r="G19" s="36">
        <v>2179</v>
      </c>
      <c r="H19" s="36">
        <v>5732</v>
      </c>
      <c r="I19" s="36">
        <v>28892</v>
      </c>
      <c r="J19" s="36">
        <v>762</v>
      </c>
      <c r="K19" s="36">
        <v>1025</v>
      </c>
      <c r="L19" s="36">
        <v>232</v>
      </c>
      <c r="M19" s="36">
        <v>26873</v>
      </c>
      <c r="N19" s="37">
        <v>862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22483</v>
      </c>
      <c r="E20" s="36">
        <v>7577</v>
      </c>
      <c r="F20" s="36">
        <v>5882</v>
      </c>
      <c r="G20" s="36">
        <v>440</v>
      </c>
      <c r="H20" s="36">
        <v>1520</v>
      </c>
      <c r="I20" s="36">
        <v>6863</v>
      </c>
      <c r="J20" s="36">
        <v>205</v>
      </c>
      <c r="K20" s="36">
        <v>279</v>
      </c>
      <c r="L20" s="36">
        <v>244</v>
      </c>
      <c r="M20" s="36">
        <v>6135</v>
      </c>
      <c r="N20" s="37">
        <v>201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3991</v>
      </c>
      <c r="E21" s="36">
        <v>1316</v>
      </c>
      <c r="F21" s="36">
        <v>974</v>
      </c>
      <c r="G21" s="36">
        <v>40</v>
      </c>
      <c r="H21" s="36">
        <v>354</v>
      </c>
      <c r="I21" s="36">
        <v>1290</v>
      </c>
      <c r="J21" s="36">
        <v>81</v>
      </c>
      <c r="K21" s="36">
        <v>74</v>
      </c>
      <c r="L21" s="36">
        <v>43</v>
      </c>
      <c r="M21" s="36">
        <v>1092</v>
      </c>
      <c r="N21" s="37">
        <v>17</v>
      </c>
      <c r="O21" s="3"/>
    </row>
    <row r="22" spans="1:15" s="1" customFormat="1" ht="12" customHeight="1">
      <c r="A22" s="24"/>
      <c r="B22" s="21" t="s">
        <v>28</v>
      </c>
      <c r="C22" s="26"/>
      <c r="D22" s="42">
        <v>7906</v>
      </c>
      <c r="E22" s="36">
        <v>2565</v>
      </c>
      <c r="F22" s="36">
        <v>2092</v>
      </c>
      <c r="G22" s="36">
        <v>67</v>
      </c>
      <c r="H22" s="36">
        <v>613</v>
      </c>
      <c r="I22" s="36">
        <v>2536</v>
      </c>
      <c r="J22" s="36">
        <v>129</v>
      </c>
      <c r="K22" s="36">
        <v>110</v>
      </c>
      <c r="L22" s="36">
        <v>87</v>
      </c>
      <c r="M22" s="36">
        <v>2210</v>
      </c>
      <c r="N22" s="37">
        <v>33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10721</v>
      </c>
      <c r="E23" s="36">
        <v>3463</v>
      </c>
      <c r="F23" s="36">
        <v>3071</v>
      </c>
      <c r="G23" s="36">
        <v>152</v>
      </c>
      <c r="H23" s="36">
        <v>695</v>
      </c>
      <c r="I23" s="36">
        <v>3266</v>
      </c>
      <c r="J23" s="36">
        <v>105</v>
      </c>
      <c r="K23" s="36">
        <v>134</v>
      </c>
      <c r="L23" s="36">
        <v>88</v>
      </c>
      <c r="M23" s="36">
        <v>2939</v>
      </c>
      <c r="N23" s="37">
        <v>74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17930</v>
      </c>
      <c r="E24" s="36">
        <v>6108</v>
      </c>
      <c r="F24" s="36">
        <v>5252</v>
      </c>
      <c r="G24" s="36">
        <v>264</v>
      </c>
      <c r="H24" s="36">
        <v>1209</v>
      </c>
      <c r="I24" s="36">
        <v>4972</v>
      </c>
      <c r="J24" s="36">
        <v>128</v>
      </c>
      <c r="K24" s="36">
        <v>236</v>
      </c>
      <c r="L24" s="36">
        <v>170</v>
      </c>
      <c r="M24" s="36">
        <v>4438</v>
      </c>
      <c r="N24" s="37">
        <v>125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20561</v>
      </c>
      <c r="E25" s="36">
        <v>6620</v>
      </c>
      <c r="F25" s="36">
        <v>5737</v>
      </c>
      <c r="G25" s="36">
        <v>322</v>
      </c>
      <c r="H25" s="36">
        <v>1282</v>
      </c>
      <c r="I25" s="36">
        <v>6433</v>
      </c>
      <c r="J25" s="36">
        <v>168</v>
      </c>
      <c r="K25" s="36">
        <v>215</v>
      </c>
      <c r="L25" s="36">
        <v>212</v>
      </c>
      <c r="M25" s="36">
        <v>5838</v>
      </c>
      <c r="N25" s="37">
        <v>167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14267</v>
      </c>
      <c r="E26" s="36">
        <v>4555</v>
      </c>
      <c r="F26" s="36">
        <v>4033</v>
      </c>
      <c r="G26" s="36">
        <v>170</v>
      </c>
      <c r="H26" s="36">
        <v>1069</v>
      </c>
      <c r="I26" s="36">
        <v>4370</v>
      </c>
      <c r="J26" s="36">
        <v>177</v>
      </c>
      <c r="K26" s="36">
        <v>158</v>
      </c>
      <c r="L26" s="36">
        <v>87</v>
      </c>
      <c r="M26" s="36">
        <v>3948</v>
      </c>
      <c r="N26" s="37">
        <v>70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40604</v>
      </c>
      <c r="E27" s="36">
        <v>12367</v>
      </c>
      <c r="F27" s="36">
        <v>12225</v>
      </c>
      <c r="G27" s="36">
        <v>686</v>
      </c>
      <c r="H27" s="36">
        <v>2870</v>
      </c>
      <c r="I27" s="36">
        <v>12192</v>
      </c>
      <c r="J27" s="36">
        <v>395</v>
      </c>
      <c r="K27" s="36">
        <v>609</v>
      </c>
      <c r="L27" s="36">
        <v>225</v>
      </c>
      <c r="M27" s="36">
        <v>10963</v>
      </c>
      <c r="N27" s="37">
        <v>264</v>
      </c>
      <c r="O27" s="3"/>
    </row>
    <row r="28" spans="1:15" s="1" customFormat="1" ht="12" customHeight="1">
      <c r="A28" s="24"/>
      <c r="B28" s="21" t="s">
        <v>34</v>
      </c>
      <c r="C28" s="26"/>
      <c r="D28" s="42">
        <v>64797</v>
      </c>
      <c r="E28" s="36">
        <v>20087</v>
      </c>
      <c r="F28" s="36">
        <v>19960</v>
      </c>
      <c r="G28" s="36">
        <v>1301</v>
      </c>
      <c r="H28" s="36">
        <v>3989</v>
      </c>
      <c r="I28" s="36">
        <v>19000</v>
      </c>
      <c r="J28" s="36">
        <v>483</v>
      </c>
      <c r="K28" s="36">
        <v>814</v>
      </c>
      <c r="L28" s="36">
        <v>182</v>
      </c>
      <c r="M28" s="36">
        <v>17521</v>
      </c>
      <c r="N28" s="37">
        <v>460</v>
      </c>
      <c r="O28" s="3"/>
    </row>
    <row r="29" spans="1:15" s="1" customFormat="1" ht="12" customHeight="1">
      <c r="A29" s="24"/>
      <c r="B29" s="21" t="s">
        <v>35</v>
      </c>
      <c r="C29" s="26"/>
      <c r="D29" s="42">
        <v>44033</v>
      </c>
      <c r="E29" s="36">
        <v>13949</v>
      </c>
      <c r="F29" s="36">
        <v>12374</v>
      </c>
      <c r="G29" s="36">
        <v>913</v>
      </c>
      <c r="H29" s="36">
        <v>3149</v>
      </c>
      <c r="I29" s="36">
        <v>13309</v>
      </c>
      <c r="J29" s="36">
        <v>521</v>
      </c>
      <c r="K29" s="36">
        <v>520</v>
      </c>
      <c r="L29" s="36">
        <v>216</v>
      </c>
      <c r="M29" s="36">
        <v>12052</v>
      </c>
      <c r="N29" s="37">
        <v>339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19966</v>
      </c>
      <c r="E30" s="36">
        <v>6202</v>
      </c>
      <c r="F30" s="36">
        <v>5644</v>
      </c>
      <c r="G30" s="36">
        <v>625</v>
      </c>
      <c r="H30" s="36">
        <v>1074</v>
      </c>
      <c r="I30" s="36">
        <v>6210</v>
      </c>
      <c r="J30" s="36">
        <v>158</v>
      </c>
      <c r="K30" s="36">
        <v>257</v>
      </c>
      <c r="L30" s="36">
        <v>123</v>
      </c>
      <c r="M30" s="36">
        <v>5672</v>
      </c>
      <c r="N30" s="37">
        <v>211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40895</v>
      </c>
      <c r="E31" s="36">
        <v>12763</v>
      </c>
      <c r="F31" s="36">
        <v>11939</v>
      </c>
      <c r="G31" s="36">
        <v>1263</v>
      </c>
      <c r="H31" s="36">
        <v>2190</v>
      </c>
      <c r="I31" s="36">
        <v>12190</v>
      </c>
      <c r="J31" s="36">
        <v>254</v>
      </c>
      <c r="K31" s="36">
        <v>470</v>
      </c>
      <c r="L31" s="36">
        <v>84</v>
      </c>
      <c r="M31" s="36">
        <v>11382</v>
      </c>
      <c r="N31" s="37">
        <v>550</v>
      </c>
      <c r="O31" s="3"/>
    </row>
    <row r="32" spans="1:15" s="1" customFormat="1" ht="12" customHeight="1">
      <c r="A32" s="24"/>
      <c r="B32" s="21" t="s">
        <v>38</v>
      </c>
      <c r="C32" s="26"/>
      <c r="D32" s="42">
        <v>227724</v>
      </c>
      <c r="E32" s="36">
        <v>69162</v>
      </c>
      <c r="F32" s="36">
        <v>68949</v>
      </c>
      <c r="G32" s="36">
        <v>5968</v>
      </c>
      <c r="H32" s="36">
        <v>14304</v>
      </c>
      <c r="I32" s="36">
        <v>67021</v>
      </c>
      <c r="J32" s="36">
        <v>1485</v>
      </c>
      <c r="K32" s="36">
        <v>2002</v>
      </c>
      <c r="L32" s="36">
        <v>481</v>
      </c>
      <c r="M32" s="36">
        <v>63053</v>
      </c>
      <c r="N32" s="37">
        <v>2320</v>
      </c>
      <c r="O32" s="3"/>
    </row>
    <row r="33" spans="1:15" s="1" customFormat="1" ht="12" customHeight="1">
      <c r="A33" s="24"/>
      <c r="B33" s="21" t="s">
        <v>39</v>
      </c>
      <c r="C33" s="26"/>
      <c r="D33" s="42">
        <v>66641</v>
      </c>
      <c r="E33" s="36">
        <v>20930</v>
      </c>
      <c r="F33" s="36">
        <v>19565</v>
      </c>
      <c r="G33" s="36">
        <v>1504</v>
      </c>
      <c r="H33" s="36">
        <v>3878</v>
      </c>
      <c r="I33" s="36">
        <v>20143</v>
      </c>
      <c r="J33" s="36">
        <v>565</v>
      </c>
      <c r="K33" s="36">
        <v>853</v>
      </c>
      <c r="L33" s="36">
        <v>176</v>
      </c>
      <c r="M33" s="36">
        <v>18549</v>
      </c>
      <c r="N33" s="37">
        <v>621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36425</v>
      </c>
      <c r="E34" s="36">
        <v>11285</v>
      </c>
      <c r="F34" s="36">
        <v>10378</v>
      </c>
      <c r="G34" s="36">
        <v>832</v>
      </c>
      <c r="H34" s="36">
        <v>2517</v>
      </c>
      <c r="I34" s="36">
        <v>11060</v>
      </c>
      <c r="J34" s="36">
        <v>278</v>
      </c>
      <c r="K34" s="36">
        <v>423</v>
      </c>
      <c r="L34" s="36">
        <v>110</v>
      </c>
      <c r="M34" s="36">
        <v>10249</v>
      </c>
      <c r="N34" s="37">
        <v>353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16559</v>
      </c>
      <c r="E35" s="36">
        <v>5238</v>
      </c>
      <c r="F35" s="36">
        <v>4222</v>
      </c>
      <c r="G35" s="36">
        <v>188</v>
      </c>
      <c r="H35" s="36">
        <v>1464</v>
      </c>
      <c r="I35" s="36">
        <v>5364</v>
      </c>
      <c r="J35" s="36">
        <v>173</v>
      </c>
      <c r="K35" s="36">
        <v>234</v>
      </c>
      <c r="L35" s="36">
        <v>120</v>
      </c>
      <c r="M35" s="36">
        <v>4837</v>
      </c>
      <c r="N35" s="37">
        <v>83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19318</v>
      </c>
      <c r="E36" s="36">
        <v>6329</v>
      </c>
      <c r="F36" s="36">
        <v>5396</v>
      </c>
      <c r="G36" s="36">
        <v>432</v>
      </c>
      <c r="H36" s="36">
        <v>1230</v>
      </c>
      <c r="I36" s="36">
        <v>5751</v>
      </c>
      <c r="J36" s="36">
        <v>134</v>
      </c>
      <c r="K36" s="36">
        <v>180</v>
      </c>
      <c r="L36" s="36">
        <v>82</v>
      </c>
      <c r="M36" s="36">
        <v>5355</v>
      </c>
      <c r="N36" s="37">
        <v>180</v>
      </c>
      <c r="O36" s="3"/>
    </row>
    <row r="37" spans="1:15" s="1" customFormat="1" ht="12" customHeight="1">
      <c r="A37" s="24"/>
      <c r="B37" s="21" t="s">
        <v>43</v>
      </c>
      <c r="C37" s="26"/>
      <c r="D37" s="42">
        <v>15366</v>
      </c>
      <c r="E37" s="36">
        <v>4950</v>
      </c>
      <c r="F37" s="36">
        <v>4160</v>
      </c>
      <c r="G37" s="36">
        <v>375</v>
      </c>
      <c r="H37" s="36">
        <v>1150</v>
      </c>
      <c r="I37" s="36">
        <v>4601</v>
      </c>
      <c r="J37" s="36">
        <v>159</v>
      </c>
      <c r="K37" s="36">
        <v>159</v>
      </c>
      <c r="L37" s="36">
        <v>149</v>
      </c>
      <c r="M37" s="36">
        <v>4134</v>
      </c>
      <c r="N37" s="37">
        <v>130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12541</v>
      </c>
      <c r="E38" s="36">
        <v>4176</v>
      </c>
      <c r="F38" s="36">
        <v>3080</v>
      </c>
      <c r="G38" s="36">
        <v>256</v>
      </c>
      <c r="H38" s="36">
        <v>778</v>
      </c>
      <c r="I38" s="36">
        <v>4125</v>
      </c>
      <c r="J38" s="36">
        <v>149</v>
      </c>
      <c r="K38" s="36">
        <v>212</v>
      </c>
      <c r="L38" s="36">
        <v>123</v>
      </c>
      <c r="M38" s="36">
        <v>3641</v>
      </c>
      <c r="N38" s="37">
        <v>126</v>
      </c>
      <c r="O38" s="3"/>
    </row>
    <row r="39" spans="1:15" s="1" customFormat="1" ht="12" customHeight="1">
      <c r="A39" s="24"/>
      <c r="B39" s="21" t="s">
        <v>45</v>
      </c>
      <c r="C39" s="26"/>
      <c r="D39" s="42">
        <v>21493</v>
      </c>
      <c r="E39" s="36">
        <v>6911</v>
      </c>
      <c r="F39" s="36">
        <v>5869</v>
      </c>
      <c r="G39" s="36">
        <v>502</v>
      </c>
      <c r="H39" s="36">
        <v>1169</v>
      </c>
      <c r="I39" s="36">
        <v>6839</v>
      </c>
      <c r="J39" s="36">
        <v>167</v>
      </c>
      <c r="K39" s="36">
        <v>482</v>
      </c>
      <c r="L39" s="36">
        <v>104</v>
      </c>
      <c r="M39" s="36">
        <v>6086</v>
      </c>
      <c r="N39" s="37">
        <v>203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29932</v>
      </c>
      <c r="E40" s="36">
        <v>9487</v>
      </c>
      <c r="F40" s="36">
        <v>8414</v>
      </c>
      <c r="G40" s="36">
        <v>457</v>
      </c>
      <c r="H40" s="36">
        <v>1872</v>
      </c>
      <c r="I40" s="36">
        <v>9496</v>
      </c>
      <c r="J40" s="36">
        <v>430</v>
      </c>
      <c r="K40" s="36">
        <v>411</v>
      </c>
      <c r="L40" s="36">
        <v>205</v>
      </c>
      <c r="M40" s="36">
        <v>8450</v>
      </c>
      <c r="N40" s="37">
        <v>206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37170</v>
      </c>
      <c r="E41" s="36">
        <v>11793</v>
      </c>
      <c r="F41" s="36">
        <v>9964</v>
      </c>
      <c r="G41" s="36">
        <v>663</v>
      </c>
      <c r="H41" s="36">
        <v>2473</v>
      </c>
      <c r="I41" s="36">
        <v>11987</v>
      </c>
      <c r="J41" s="36">
        <v>592</v>
      </c>
      <c r="K41" s="36">
        <v>421</v>
      </c>
      <c r="L41" s="36">
        <v>150</v>
      </c>
      <c r="M41" s="36">
        <v>10824</v>
      </c>
      <c r="N41" s="37">
        <v>290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11676</v>
      </c>
      <c r="E42" s="36">
        <v>3837</v>
      </c>
      <c r="F42" s="36">
        <v>3120</v>
      </c>
      <c r="G42" s="36">
        <v>245</v>
      </c>
      <c r="H42" s="36">
        <v>551</v>
      </c>
      <c r="I42" s="36">
        <v>3833</v>
      </c>
      <c r="J42" s="36">
        <v>145</v>
      </c>
      <c r="K42" s="36">
        <v>195</v>
      </c>
      <c r="L42" s="36">
        <v>67</v>
      </c>
      <c r="M42" s="36">
        <v>3426</v>
      </c>
      <c r="N42" s="37">
        <v>90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25805</v>
      </c>
      <c r="E43" s="36">
        <v>8303</v>
      </c>
      <c r="F43" s="36">
        <v>6661</v>
      </c>
      <c r="G43" s="36">
        <v>386</v>
      </c>
      <c r="H43" s="36">
        <v>1927</v>
      </c>
      <c r="I43" s="36">
        <v>8394</v>
      </c>
      <c r="J43" s="36">
        <v>256</v>
      </c>
      <c r="K43" s="36">
        <v>480</v>
      </c>
      <c r="L43" s="36">
        <v>161</v>
      </c>
      <c r="M43" s="36">
        <v>7497</v>
      </c>
      <c r="N43" s="37">
        <v>134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19165</v>
      </c>
      <c r="E44" s="36">
        <v>6314</v>
      </c>
      <c r="F44" s="36">
        <v>4467</v>
      </c>
      <c r="G44" s="36">
        <v>273</v>
      </c>
      <c r="H44" s="36">
        <v>1460</v>
      </c>
      <c r="I44" s="36">
        <v>6520</v>
      </c>
      <c r="J44" s="36">
        <v>276</v>
      </c>
      <c r="K44" s="36">
        <v>412</v>
      </c>
      <c r="L44" s="36">
        <v>74</v>
      </c>
      <c r="M44" s="36">
        <v>5758</v>
      </c>
      <c r="N44" s="37">
        <v>131</v>
      </c>
      <c r="O44" s="3"/>
    </row>
    <row r="45" spans="1:15" s="1" customFormat="1" ht="12" customHeight="1">
      <c r="A45" s="24"/>
      <c r="B45" s="21" t="s">
        <v>51</v>
      </c>
      <c r="C45" s="26"/>
      <c r="D45" s="42">
        <v>150288</v>
      </c>
      <c r="E45" s="36">
        <v>46540</v>
      </c>
      <c r="F45" s="36">
        <v>42032</v>
      </c>
      <c r="G45" s="36">
        <v>4017</v>
      </c>
      <c r="H45" s="36">
        <v>9213</v>
      </c>
      <c r="I45" s="36">
        <v>46942</v>
      </c>
      <c r="J45" s="36">
        <v>1810</v>
      </c>
      <c r="K45" s="36">
        <v>1863</v>
      </c>
      <c r="L45" s="36">
        <v>931</v>
      </c>
      <c r="M45" s="36">
        <v>42338</v>
      </c>
      <c r="N45" s="37">
        <v>1544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20949</v>
      </c>
      <c r="E46" s="36">
        <v>6802</v>
      </c>
      <c r="F46" s="36">
        <v>5474</v>
      </c>
      <c r="G46" s="36">
        <v>302</v>
      </c>
      <c r="H46" s="36">
        <v>1613</v>
      </c>
      <c r="I46" s="36">
        <v>6621</v>
      </c>
      <c r="J46" s="36">
        <v>241</v>
      </c>
      <c r="K46" s="36">
        <v>408</v>
      </c>
      <c r="L46" s="36">
        <v>138</v>
      </c>
      <c r="M46" s="36">
        <v>5834</v>
      </c>
      <c r="N46" s="37">
        <v>137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27754</v>
      </c>
      <c r="E47" s="36">
        <v>8979</v>
      </c>
      <c r="F47" s="36">
        <v>7146</v>
      </c>
      <c r="G47" s="36">
        <v>566</v>
      </c>
      <c r="H47" s="36">
        <v>1951</v>
      </c>
      <c r="I47" s="36">
        <v>8872</v>
      </c>
      <c r="J47" s="36">
        <v>423</v>
      </c>
      <c r="K47" s="36">
        <v>335</v>
      </c>
      <c r="L47" s="36">
        <v>176</v>
      </c>
      <c r="M47" s="36">
        <v>7938</v>
      </c>
      <c r="N47" s="37">
        <v>240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24204</v>
      </c>
      <c r="E48" s="36">
        <v>7883</v>
      </c>
      <c r="F48" s="36">
        <v>6133</v>
      </c>
      <c r="G48" s="36">
        <v>419</v>
      </c>
      <c r="H48" s="36">
        <v>1791</v>
      </c>
      <c r="I48" s="36">
        <v>7798</v>
      </c>
      <c r="J48" s="36">
        <v>420</v>
      </c>
      <c r="K48" s="36">
        <v>327</v>
      </c>
      <c r="L48" s="36">
        <v>219</v>
      </c>
      <c r="M48" s="36">
        <v>6832</v>
      </c>
      <c r="N48" s="37">
        <v>180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30651</v>
      </c>
      <c r="E49" s="36">
        <v>9610</v>
      </c>
      <c r="F49" s="36">
        <v>8027</v>
      </c>
      <c r="G49" s="36">
        <v>468</v>
      </c>
      <c r="H49" s="36">
        <v>2463</v>
      </c>
      <c r="I49" s="36">
        <v>9893</v>
      </c>
      <c r="J49" s="36">
        <v>491</v>
      </c>
      <c r="K49" s="36">
        <v>626</v>
      </c>
      <c r="L49" s="36">
        <v>154</v>
      </c>
      <c r="M49" s="36">
        <v>8622</v>
      </c>
      <c r="N49" s="37">
        <v>190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24233</v>
      </c>
      <c r="E50" s="36">
        <v>7803</v>
      </c>
      <c r="F50" s="36">
        <v>6463</v>
      </c>
      <c r="G50" s="36">
        <v>417</v>
      </c>
      <c r="H50" s="36">
        <v>1796</v>
      </c>
      <c r="I50" s="36">
        <v>7561</v>
      </c>
      <c r="J50" s="36">
        <v>423</v>
      </c>
      <c r="K50" s="36">
        <v>283</v>
      </c>
      <c r="L50" s="36">
        <v>121</v>
      </c>
      <c r="M50" s="36">
        <v>6734</v>
      </c>
      <c r="N50" s="37">
        <v>193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40472</v>
      </c>
      <c r="E51" s="36">
        <v>13256</v>
      </c>
      <c r="F51" s="36">
        <v>9797</v>
      </c>
      <c r="G51" s="36">
        <v>858</v>
      </c>
      <c r="H51" s="36">
        <v>2753</v>
      </c>
      <c r="I51" s="36">
        <v>13471</v>
      </c>
      <c r="J51" s="36">
        <v>769</v>
      </c>
      <c r="K51" s="36">
        <v>946</v>
      </c>
      <c r="L51" s="36">
        <v>183</v>
      </c>
      <c r="M51" s="36">
        <v>11573</v>
      </c>
      <c r="N51" s="37">
        <v>337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67456</v>
      </c>
      <c r="E52" s="36">
        <v>21620</v>
      </c>
      <c r="F52" s="36">
        <v>19105</v>
      </c>
      <c r="G52" s="36">
        <v>1561</v>
      </c>
      <c r="H52" s="36">
        <v>4992</v>
      </c>
      <c r="I52" s="36">
        <v>19636</v>
      </c>
      <c r="J52" s="36">
        <v>752</v>
      </c>
      <c r="K52" s="36">
        <v>898</v>
      </c>
      <c r="L52" s="36">
        <v>254</v>
      </c>
      <c r="M52" s="36">
        <v>17732</v>
      </c>
      <c r="N52" s="37">
        <v>542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215283</v>
      </c>
      <c r="E54" s="36">
        <v>66486</v>
      </c>
      <c r="F54" s="36">
        <v>67980</v>
      </c>
      <c r="G54" s="36">
        <v>5644</v>
      </c>
      <c r="H54" s="36">
        <v>10583</v>
      </c>
      <c r="I54" s="36">
        <v>62132</v>
      </c>
      <c r="J54" s="36">
        <v>1593</v>
      </c>
      <c r="K54" s="36">
        <v>2222</v>
      </c>
      <c r="L54" s="36">
        <v>425</v>
      </c>
      <c r="M54" s="36">
        <v>57892</v>
      </c>
      <c r="N54" s="37">
        <v>2458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51458</v>
      </c>
      <c r="E55" s="36">
        <v>16032</v>
      </c>
      <c r="F55" s="36">
        <v>15798</v>
      </c>
      <c r="G55" s="36">
        <v>1233</v>
      </c>
      <c r="H55" s="36">
        <v>2484</v>
      </c>
      <c r="I55" s="36">
        <v>15366</v>
      </c>
      <c r="J55" s="36">
        <v>251</v>
      </c>
      <c r="K55" s="36">
        <v>312</v>
      </c>
      <c r="L55" s="36">
        <v>263</v>
      </c>
      <c r="M55" s="36">
        <v>14540</v>
      </c>
      <c r="N55" s="37">
        <v>545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58638</v>
      </c>
      <c r="E56" s="36">
        <v>17838</v>
      </c>
      <c r="F56" s="36">
        <v>18061</v>
      </c>
      <c r="G56" s="36">
        <v>1202</v>
      </c>
      <c r="H56" s="36">
        <v>2921</v>
      </c>
      <c r="I56" s="36">
        <v>18083</v>
      </c>
      <c r="J56" s="36">
        <v>226</v>
      </c>
      <c r="K56" s="36">
        <v>452</v>
      </c>
      <c r="L56" s="36">
        <v>87</v>
      </c>
      <c r="M56" s="36">
        <v>17318</v>
      </c>
      <c r="N56" s="37">
        <v>533</v>
      </c>
      <c r="O56" s="3"/>
    </row>
    <row r="57" spans="1:15" s="1" customFormat="1" ht="12" customHeight="1">
      <c r="A57" s="24"/>
      <c r="B57" s="27" t="s">
        <v>62</v>
      </c>
      <c r="C57" s="26"/>
      <c r="D57" s="42">
        <v>57085</v>
      </c>
      <c r="E57" s="36">
        <v>18553</v>
      </c>
      <c r="F57" s="36">
        <v>18744</v>
      </c>
      <c r="G57" s="36">
        <v>1065</v>
      </c>
      <c r="H57" s="36">
        <v>3088</v>
      </c>
      <c r="I57" s="36">
        <v>15162</v>
      </c>
      <c r="J57" s="36">
        <v>220</v>
      </c>
      <c r="K57" s="36">
        <v>401</v>
      </c>
      <c r="L57" s="36">
        <v>78</v>
      </c>
      <c r="M57" s="36">
        <v>14463</v>
      </c>
      <c r="N57" s="37">
        <v>473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211215</v>
      </c>
      <c r="E58" s="36">
        <v>63176</v>
      </c>
      <c r="F58" s="36">
        <v>63597</v>
      </c>
      <c r="G58" s="36">
        <v>4776</v>
      </c>
      <c r="H58" s="36">
        <v>11643</v>
      </c>
      <c r="I58" s="36">
        <v>65881</v>
      </c>
      <c r="J58" s="36">
        <v>1092</v>
      </c>
      <c r="K58" s="36">
        <v>2719</v>
      </c>
      <c r="L58" s="36">
        <v>576</v>
      </c>
      <c r="M58" s="36">
        <v>61494</v>
      </c>
      <c r="N58" s="37">
        <v>2142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89318</v>
      </c>
      <c r="E59" s="36">
        <v>27617</v>
      </c>
      <c r="F59" s="36">
        <v>28671</v>
      </c>
      <c r="G59" s="36">
        <v>2077</v>
      </c>
      <c r="H59" s="36">
        <v>4901</v>
      </c>
      <c r="I59" s="36">
        <v>25164</v>
      </c>
      <c r="J59" s="36">
        <v>514</v>
      </c>
      <c r="K59" s="36">
        <v>618</v>
      </c>
      <c r="L59" s="36">
        <v>308</v>
      </c>
      <c r="M59" s="36">
        <v>23724</v>
      </c>
      <c r="N59" s="37">
        <v>888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41802</v>
      </c>
      <c r="E60" s="36">
        <v>12511</v>
      </c>
      <c r="F60" s="36">
        <v>12773</v>
      </c>
      <c r="G60" s="36">
        <v>1182</v>
      </c>
      <c r="H60" s="36">
        <v>2053</v>
      </c>
      <c r="I60" s="36">
        <v>12877</v>
      </c>
      <c r="J60" s="36">
        <v>182</v>
      </c>
      <c r="K60" s="36">
        <v>304</v>
      </c>
      <c r="L60" s="36">
        <v>42</v>
      </c>
      <c r="M60" s="36">
        <v>12349</v>
      </c>
      <c r="N60" s="37">
        <v>406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32458</v>
      </c>
      <c r="E61" s="36">
        <v>10224</v>
      </c>
      <c r="F61" s="36">
        <v>9785</v>
      </c>
      <c r="G61" s="36">
        <v>672</v>
      </c>
      <c r="H61" s="36">
        <v>1923</v>
      </c>
      <c r="I61" s="36">
        <v>9550</v>
      </c>
      <c r="J61" s="36">
        <v>282</v>
      </c>
      <c r="K61" s="36">
        <v>372</v>
      </c>
      <c r="L61" s="36">
        <v>120</v>
      </c>
      <c r="M61" s="36">
        <v>8776</v>
      </c>
      <c r="N61" s="37">
        <v>304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24896</v>
      </c>
      <c r="E62" s="36">
        <v>7638</v>
      </c>
      <c r="F62" s="36">
        <v>7986</v>
      </c>
      <c r="G62" s="36">
        <v>597</v>
      </c>
      <c r="H62" s="36">
        <v>1873</v>
      </c>
      <c r="I62" s="36">
        <v>6572</v>
      </c>
      <c r="J62" s="36">
        <v>165</v>
      </c>
      <c r="K62" s="36">
        <v>126</v>
      </c>
      <c r="L62" s="36">
        <v>95</v>
      </c>
      <c r="M62" s="36">
        <v>6186</v>
      </c>
      <c r="N62" s="37">
        <v>230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18958</v>
      </c>
      <c r="E63" s="36">
        <v>6001</v>
      </c>
      <c r="F63" s="36">
        <v>5904</v>
      </c>
      <c r="G63" s="36">
        <v>457</v>
      </c>
      <c r="H63" s="36">
        <v>985</v>
      </c>
      <c r="I63" s="36">
        <v>5444</v>
      </c>
      <c r="J63" s="36">
        <v>91</v>
      </c>
      <c r="K63" s="36">
        <v>102</v>
      </c>
      <c r="L63" s="36">
        <v>139</v>
      </c>
      <c r="M63" s="36">
        <v>5112</v>
      </c>
      <c r="N63" s="37">
        <v>167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133191</v>
      </c>
      <c r="E64" s="36">
        <v>42617</v>
      </c>
      <c r="F64" s="36">
        <v>43468</v>
      </c>
      <c r="G64" s="36">
        <v>2725</v>
      </c>
      <c r="H64" s="36">
        <v>7712</v>
      </c>
      <c r="I64" s="36">
        <v>35695</v>
      </c>
      <c r="J64" s="36">
        <v>1114</v>
      </c>
      <c r="K64" s="36">
        <v>855</v>
      </c>
      <c r="L64" s="36">
        <v>621</v>
      </c>
      <c r="M64" s="36">
        <v>33105</v>
      </c>
      <c r="N64" s="37">
        <v>974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125513</v>
      </c>
      <c r="E65" s="36">
        <v>39890</v>
      </c>
      <c r="F65" s="36">
        <v>39054</v>
      </c>
      <c r="G65" s="36">
        <v>3432</v>
      </c>
      <c r="H65" s="36">
        <v>7349</v>
      </c>
      <c r="I65" s="36">
        <v>34299</v>
      </c>
      <c r="J65" s="36">
        <v>646</v>
      </c>
      <c r="K65" s="36">
        <v>1636</v>
      </c>
      <c r="L65" s="36">
        <v>470</v>
      </c>
      <c r="M65" s="36">
        <v>31547</v>
      </c>
      <c r="N65" s="37">
        <v>1489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417887</v>
      </c>
      <c r="E66" s="36">
        <v>133002</v>
      </c>
      <c r="F66" s="36">
        <v>131122</v>
      </c>
      <c r="G66" s="36">
        <v>6906</v>
      </c>
      <c r="H66" s="36">
        <v>28527</v>
      </c>
      <c r="I66" s="36">
        <v>115285</v>
      </c>
      <c r="J66" s="36">
        <v>2173</v>
      </c>
      <c r="K66" s="36">
        <v>3048</v>
      </c>
      <c r="L66" s="36">
        <v>504</v>
      </c>
      <c r="M66" s="36">
        <v>109560</v>
      </c>
      <c r="N66" s="37">
        <v>3045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76514</v>
      </c>
      <c r="E67" s="36">
        <v>23185</v>
      </c>
      <c r="F67" s="36">
        <v>23541</v>
      </c>
      <c r="G67" s="36">
        <v>1871</v>
      </c>
      <c r="H67" s="36">
        <v>5498</v>
      </c>
      <c r="I67" s="36">
        <v>21737</v>
      </c>
      <c r="J67" s="36">
        <v>492</v>
      </c>
      <c r="K67" s="36">
        <v>940</v>
      </c>
      <c r="L67" s="36">
        <v>126</v>
      </c>
      <c r="M67" s="36">
        <v>20179</v>
      </c>
      <c r="N67" s="37">
        <v>682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135515</v>
      </c>
      <c r="E68" s="36">
        <v>42285</v>
      </c>
      <c r="F68" s="36">
        <v>42593</v>
      </c>
      <c r="G68" s="36">
        <v>3375</v>
      </c>
      <c r="H68" s="36">
        <v>7089</v>
      </c>
      <c r="I68" s="36">
        <v>38687</v>
      </c>
      <c r="J68" s="36">
        <v>566</v>
      </c>
      <c r="K68" s="36">
        <v>1106</v>
      </c>
      <c r="L68" s="36">
        <v>340</v>
      </c>
      <c r="M68" s="36">
        <v>36675</v>
      </c>
      <c r="N68" s="37">
        <v>1486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39309</v>
      </c>
      <c r="E69" s="36">
        <v>12020</v>
      </c>
      <c r="F69" s="36">
        <v>11845</v>
      </c>
      <c r="G69" s="36">
        <v>1011</v>
      </c>
      <c r="H69" s="36">
        <v>2185</v>
      </c>
      <c r="I69" s="36">
        <v>11885</v>
      </c>
      <c r="J69" s="36">
        <v>184</v>
      </c>
      <c r="K69" s="36">
        <v>315</v>
      </c>
      <c r="L69" s="36">
        <v>106</v>
      </c>
      <c r="M69" s="36">
        <v>11280</v>
      </c>
      <c r="N69" s="37">
        <v>363</v>
      </c>
      <c r="O69" s="3"/>
    </row>
    <row r="70" spans="1:15" s="1" customFormat="1" ht="12" customHeight="1">
      <c r="A70" s="24"/>
      <c r="B70" s="27" t="s">
        <v>75</v>
      </c>
      <c r="C70" s="26"/>
      <c r="D70" s="42">
        <v>69454</v>
      </c>
      <c r="E70" s="36">
        <v>22106</v>
      </c>
      <c r="F70" s="36">
        <v>22795</v>
      </c>
      <c r="G70" s="36">
        <v>1922</v>
      </c>
      <c r="H70" s="36">
        <v>3263</v>
      </c>
      <c r="I70" s="36">
        <v>18585</v>
      </c>
      <c r="J70" s="36">
        <v>121</v>
      </c>
      <c r="K70" s="36">
        <v>552</v>
      </c>
      <c r="L70" s="36">
        <v>86</v>
      </c>
      <c r="M70" s="36">
        <v>17826</v>
      </c>
      <c r="N70" s="37">
        <v>783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68835</v>
      </c>
      <c r="E71" s="36">
        <v>21279</v>
      </c>
      <c r="F71" s="36">
        <v>19570</v>
      </c>
      <c r="G71" s="36">
        <v>1226</v>
      </c>
      <c r="H71" s="36">
        <v>5209</v>
      </c>
      <c r="I71" s="36">
        <v>21063</v>
      </c>
      <c r="J71" s="36">
        <v>413</v>
      </c>
      <c r="K71" s="36">
        <v>1607</v>
      </c>
      <c r="L71" s="36">
        <v>195</v>
      </c>
      <c r="M71" s="36">
        <v>18848</v>
      </c>
      <c r="N71" s="37">
        <v>488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128110</v>
      </c>
      <c r="E72" s="36">
        <v>39469</v>
      </c>
      <c r="F72" s="36">
        <v>39905</v>
      </c>
      <c r="G72" s="36">
        <v>2780</v>
      </c>
      <c r="H72" s="36">
        <v>7302</v>
      </c>
      <c r="I72" s="36">
        <v>37508</v>
      </c>
      <c r="J72" s="36">
        <v>102</v>
      </c>
      <c r="K72" s="36">
        <v>1853</v>
      </c>
      <c r="L72" s="36">
        <v>361</v>
      </c>
      <c r="M72" s="36">
        <v>35192</v>
      </c>
      <c r="N72" s="37">
        <v>1146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44046</v>
      </c>
      <c r="E73" s="36">
        <v>14485</v>
      </c>
      <c r="F73" s="36">
        <v>13521</v>
      </c>
      <c r="G73" s="36">
        <v>973</v>
      </c>
      <c r="H73" s="36">
        <v>2435</v>
      </c>
      <c r="I73" s="36">
        <v>12235</v>
      </c>
      <c r="J73" s="36">
        <v>428</v>
      </c>
      <c r="K73" s="36">
        <v>483</v>
      </c>
      <c r="L73" s="36">
        <v>72</v>
      </c>
      <c r="M73" s="36">
        <v>11252</v>
      </c>
      <c r="N73" s="37">
        <v>397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38836</v>
      </c>
      <c r="E75" s="36">
        <v>11973</v>
      </c>
      <c r="F75" s="36">
        <v>11683</v>
      </c>
      <c r="G75" s="36">
        <v>808</v>
      </c>
      <c r="H75" s="36">
        <v>2713</v>
      </c>
      <c r="I75" s="36">
        <v>11290</v>
      </c>
      <c r="J75" s="36">
        <v>126</v>
      </c>
      <c r="K75" s="36">
        <v>408</v>
      </c>
      <c r="L75" s="36">
        <v>36</v>
      </c>
      <c r="M75" s="36">
        <v>10720</v>
      </c>
      <c r="N75" s="37">
        <v>369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35672</v>
      </c>
      <c r="E76" s="36">
        <v>11021</v>
      </c>
      <c r="F76" s="36">
        <v>10537</v>
      </c>
      <c r="G76" s="36">
        <v>765</v>
      </c>
      <c r="H76" s="36">
        <v>2464</v>
      </c>
      <c r="I76" s="36">
        <v>10598</v>
      </c>
      <c r="J76" s="36">
        <v>248</v>
      </c>
      <c r="K76" s="36">
        <v>408</v>
      </c>
      <c r="L76" s="36">
        <v>85</v>
      </c>
      <c r="M76" s="36">
        <v>9857</v>
      </c>
      <c r="N76" s="37">
        <v>287</v>
      </c>
      <c r="O76" s="3"/>
    </row>
    <row r="77" spans="1:15" s="1" customFormat="1" ht="12" customHeight="1">
      <c r="A77" s="24"/>
      <c r="B77" s="27" t="s">
        <v>80</v>
      </c>
      <c r="C77" s="26"/>
      <c r="D77" s="42">
        <v>25187</v>
      </c>
      <c r="E77" s="36">
        <v>8133</v>
      </c>
      <c r="F77" s="36">
        <v>7079</v>
      </c>
      <c r="G77" s="36">
        <v>292</v>
      </c>
      <c r="H77" s="36">
        <v>1890</v>
      </c>
      <c r="I77" s="36">
        <v>7592</v>
      </c>
      <c r="J77" s="36">
        <v>134</v>
      </c>
      <c r="K77" s="36">
        <v>319</v>
      </c>
      <c r="L77" s="36">
        <v>93</v>
      </c>
      <c r="M77" s="36">
        <v>7046</v>
      </c>
      <c r="N77" s="37">
        <v>201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13238</v>
      </c>
      <c r="E78" s="36">
        <v>4202</v>
      </c>
      <c r="F78" s="36">
        <v>3748</v>
      </c>
      <c r="G78" s="36">
        <v>180</v>
      </c>
      <c r="H78" s="36">
        <v>833</v>
      </c>
      <c r="I78" s="36">
        <v>4168</v>
      </c>
      <c r="J78" s="36">
        <v>91</v>
      </c>
      <c r="K78" s="36">
        <v>227</v>
      </c>
      <c r="L78" s="36">
        <v>24</v>
      </c>
      <c r="M78" s="36">
        <v>3826</v>
      </c>
      <c r="N78" s="37">
        <v>107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14411</v>
      </c>
      <c r="E79" s="36">
        <v>4387</v>
      </c>
      <c r="F79" s="36">
        <v>4293</v>
      </c>
      <c r="G79" s="36">
        <v>342</v>
      </c>
      <c r="H79" s="36">
        <v>890</v>
      </c>
      <c r="I79" s="36">
        <v>4356</v>
      </c>
      <c r="J79" s="36">
        <v>62</v>
      </c>
      <c r="K79" s="36">
        <v>196</v>
      </c>
      <c r="L79" s="36">
        <v>55</v>
      </c>
      <c r="M79" s="36">
        <v>4043</v>
      </c>
      <c r="N79" s="37">
        <v>143</v>
      </c>
      <c r="O79" s="3"/>
    </row>
    <row r="80" spans="1:15" s="1" customFormat="1" ht="12" customHeight="1">
      <c r="A80" s="24"/>
      <c r="B80" s="27" t="s">
        <v>82</v>
      </c>
      <c r="C80" s="26"/>
      <c r="D80" s="42">
        <v>14802</v>
      </c>
      <c r="E80" s="36">
        <v>4710</v>
      </c>
      <c r="F80" s="36">
        <v>4116</v>
      </c>
      <c r="G80" s="36">
        <v>190</v>
      </c>
      <c r="H80" s="36">
        <v>1052</v>
      </c>
      <c r="I80" s="36">
        <v>4604</v>
      </c>
      <c r="J80" s="36">
        <v>165</v>
      </c>
      <c r="K80" s="36">
        <v>202</v>
      </c>
      <c r="L80" s="36">
        <v>37</v>
      </c>
      <c r="M80" s="36">
        <v>4200</v>
      </c>
      <c r="N80" s="37">
        <v>130</v>
      </c>
      <c r="O80" s="3"/>
    </row>
    <row r="81" spans="1:15" s="1" customFormat="1" ht="16.5" customHeight="1">
      <c r="A81" s="24"/>
      <c r="B81" s="27" t="s">
        <v>83</v>
      </c>
      <c r="C81" s="26"/>
      <c r="D81" s="42">
        <v>9464</v>
      </c>
      <c r="E81" s="36">
        <v>2990</v>
      </c>
      <c r="F81" s="36">
        <v>2721</v>
      </c>
      <c r="G81" s="36">
        <v>135</v>
      </c>
      <c r="H81" s="36">
        <v>572</v>
      </c>
      <c r="I81" s="36">
        <v>2996</v>
      </c>
      <c r="J81" s="36">
        <v>44</v>
      </c>
      <c r="K81" s="36">
        <v>194</v>
      </c>
      <c r="L81" s="36">
        <v>88</v>
      </c>
      <c r="M81" s="36">
        <v>2670</v>
      </c>
      <c r="N81" s="37">
        <v>50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11953</v>
      </c>
      <c r="E82" s="36">
        <v>3702</v>
      </c>
      <c r="F82" s="36">
        <v>3288</v>
      </c>
      <c r="G82" s="36">
        <v>228</v>
      </c>
      <c r="H82" s="36">
        <v>831</v>
      </c>
      <c r="I82" s="36">
        <v>3807</v>
      </c>
      <c r="J82" s="36">
        <v>182</v>
      </c>
      <c r="K82" s="36">
        <v>263</v>
      </c>
      <c r="L82" s="36">
        <v>39</v>
      </c>
      <c r="M82" s="36">
        <v>3323</v>
      </c>
      <c r="N82" s="37">
        <v>97</v>
      </c>
      <c r="O82" s="3"/>
    </row>
    <row r="83" spans="1:15" s="1" customFormat="1" ht="12" customHeight="1">
      <c r="A83" s="24"/>
      <c r="B83" s="27" t="s">
        <v>85</v>
      </c>
      <c r="C83" s="26"/>
      <c r="D83" s="42">
        <v>24371</v>
      </c>
      <c r="E83" s="36">
        <v>7835</v>
      </c>
      <c r="F83" s="36">
        <v>7418</v>
      </c>
      <c r="G83" s="36">
        <v>506</v>
      </c>
      <c r="H83" s="36">
        <v>1166</v>
      </c>
      <c r="I83" s="36">
        <v>7316</v>
      </c>
      <c r="J83" s="36">
        <v>176</v>
      </c>
      <c r="K83" s="36">
        <v>277</v>
      </c>
      <c r="L83" s="36">
        <v>24</v>
      </c>
      <c r="M83" s="36">
        <v>6839</v>
      </c>
      <c r="N83" s="37">
        <v>130</v>
      </c>
      <c r="O83" s="3"/>
    </row>
    <row r="84" spans="1:15" s="1" customFormat="1" ht="12" customHeight="1">
      <c r="A84" s="24"/>
      <c r="B84" s="27" t="s">
        <v>86</v>
      </c>
      <c r="C84" s="26"/>
      <c r="D84" s="42">
        <v>11533</v>
      </c>
      <c r="E84" s="36">
        <v>3567</v>
      </c>
      <c r="F84" s="36">
        <v>3379</v>
      </c>
      <c r="G84" s="36">
        <v>137</v>
      </c>
      <c r="H84" s="36">
        <v>782</v>
      </c>
      <c r="I84" s="36">
        <v>3606</v>
      </c>
      <c r="J84" s="36">
        <v>59</v>
      </c>
      <c r="K84" s="36">
        <v>96</v>
      </c>
      <c r="L84" s="36">
        <v>38</v>
      </c>
      <c r="M84" s="36">
        <v>3413</v>
      </c>
      <c r="N84" s="37">
        <v>62</v>
      </c>
      <c r="O84" s="3"/>
    </row>
    <row r="85" spans="1:15" s="1" customFormat="1" ht="12" customHeight="1">
      <c r="A85" s="24"/>
      <c r="B85" s="27" t="s">
        <v>87</v>
      </c>
      <c r="C85" s="26"/>
      <c r="D85" s="42">
        <v>10480</v>
      </c>
      <c r="E85" s="36">
        <v>3220</v>
      </c>
      <c r="F85" s="36">
        <v>3011</v>
      </c>
      <c r="G85" s="36">
        <v>140</v>
      </c>
      <c r="H85" s="36">
        <v>834</v>
      </c>
      <c r="I85" s="36">
        <v>3221</v>
      </c>
      <c r="J85" s="36">
        <v>44</v>
      </c>
      <c r="K85" s="36">
        <v>123</v>
      </c>
      <c r="L85" s="36">
        <v>17</v>
      </c>
      <c r="M85" s="36">
        <v>3037</v>
      </c>
      <c r="N85" s="37">
        <v>54</v>
      </c>
      <c r="O85" s="3"/>
    </row>
    <row r="86" spans="1:15" s="1" customFormat="1" ht="16.5" customHeight="1">
      <c r="A86" s="24"/>
      <c r="B86" s="27" t="s">
        <v>88</v>
      </c>
      <c r="C86" s="26"/>
      <c r="D86" s="42">
        <v>12036</v>
      </c>
      <c r="E86" s="36">
        <v>3876</v>
      </c>
      <c r="F86" s="36">
        <v>3905</v>
      </c>
      <c r="G86" s="36">
        <v>272</v>
      </c>
      <c r="H86" s="36">
        <v>739</v>
      </c>
      <c r="I86" s="36">
        <v>3146</v>
      </c>
      <c r="J86" s="36">
        <v>70</v>
      </c>
      <c r="K86" s="36">
        <v>107</v>
      </c>
      <c r="L86" s="36">
        <v>6</v>
      </c>
      <c r="M86" s="36">
        <v>2963</v>
      </c>
      <c r="N86" s="37">
        <v>98</v>
      </c>
      <c r="O86" s="3"/>
    </row>
    <row r="87" spans="1:15" s="1" customFormat="1" ht="13.5">
      <c r="A87" s="24"/>
      <c r="B87" s="27" t="s">
        <v>141</v>
      </c>
      <c r="C87" s="26"/>
      <c r="D87" s="42">
        <v>12296</v>
      </c>
      <c r="E87" s="36">
        <v>3756</v>
      </c>
      <c r="F87" s="36">
        <v>3779</v>
      </c>
      <c r="G87" s="36">
        <v>292</v>
      </c>
      <c r="H87" s="36">
        <v>623</v>
      </c>
      <c r="I87" s="36">
        <v>3733</v>
      </c>
      <c r="J87" s="36">
        <v>46</v>
      </c>
      <c r="K87" s="36">
        <v>82</v>
      </c>
      <c r="L87" s="36">
        <v>5</v>
      </c>
      <c r="M87" s="36">
        <v>3600</v>
      </c>
      <c r="N87" s="37">
        <v>113</v>
      </c>
      <c r="O87" s="3"/>
    </row>
    <row r="88" spans="1:15" s="1" customFormat="1" ht="12" customHeight="1">
      <c r="A88" s="24"/>
      <c r="B88" s="27" t="s">
        <v>89</v>
      </c>
      <c r="C88" s="26"/>
      <c r="D88" s="42">
        <v>25181</v>
      </c>
      <c r="E88" s="36">
        <v>8014</v>
      </c>
      <c r="F88" s="36">
        <v>7963</v>
      </c>
      <c r="G88" s="36">
        <v>519</v>
      </c>
      <c r="H88" s="36">
        <v>1494</v>
      </c>
      <c r="I88" s="36">
        <v>6975</v>
      </c>
      <c r="J88" s="36">
        <v>183</v>
      </c>
      <c r="K88" s="36">
        <v>181</v>
      </c>
      <c r="L88" s="36">
        <v>58</v>
      </c>
      <c r="M88" s="36">
        <v>6553</v>
      </c>
      <c r="N88" s="37">
        <v>216</v>
      </c>
      <c r="O88" s="3"/>
    </row>
    <row r="89" spans="1:15" s="1" customFormat="1" ht="12" customHeight="1">
      <c r="A89" s="24"/>
      <c r="B89" s="27" t="s">
        <v>90</v>
      </c>
      <c r="C89" s="26"/>
      <c r="D89" s="42">
        <v>13256</v>
      </c>
      <c r="E89" s="36">
        <v>3945</v>
      </c>
      <c r="F89" s="36">
        <v>4038</v>
      </c>
      <c r="G89" s="36">
        <v>287</v>
      </c>
      <c r="H89" s="36">
        <v>847</v>
      </c>
      <c r="I89" s="36">
        <v>4010</v>
      </c>
      <c r="J89" s="36">
        <v>105</v>
      </c>
      <c r="K89" s="36">
        <v>146</v>
      </c>
      <c r="L89" s="36">
        <v>30</v>
      </c>
      <c r="M89" s="36">
        <v>3729</v>
      </c>
      <c r="N89" s="37">
        <v>129</v>
      </c>
      <c r="O89" s="3"/>
    </row>
    <row r="90" spans="1:15" s="1" customFormat="1" ht="12" customHeight="1">
      <c r="A90" s="24"/>
      <c r="B90" s="27" t="s">
        <v>142</v>
      </c>
      <c r="C90" s="26"/>
      <c r="D90" s="42">
        <v>25949</v>
      </c>
      <c r="E90" s="36">
        <v>8398</v>
      </c>
      <c r="F90" s="36">
        <v>8407</v>
      </c>
      <c r="G90" s="36">
        <v>520</v>
      </c>
      <c r="H90" s="36">
        <v>1432</v>
      </c>
      <c r="I90" s="36">
        <v>6945</v>
      </c>
      <c r="J90" s="36">
        <v>417</v>
      </c>
      <c r="K90" s="36">
        <v>222</v>
      </c>
      <c r="L90" s="36">
        <v>70</v>
      </c>
      <c r="M90" s="36">
        <v>6236</v>
      </c>
      <c r="N90" s="37">
        <v>247</v>
      </c>
      <c r="O90" s="3"/>
    </row>
    <row r="91" spans="1:15" s="1" customFormat="1" ht="16.5" customHeight="1">
      <c r="A91" s="24"/>
      <c r="B91" s="27" t="s">
        <v>91</v>
      </c>
      <c r="C91" s="26"/>
      <c r="D91" s="42">
        <v>15129</v>
      </c>
      <c r="E91" s="36">
        <v>4667</v>
      </c>
      <c r="F91" s="36">
        <v>4722</v>
      </c>
      <c r="G91" s="36">
        <v>270</v>
      </c>
      <c r="H91" s="36">
        <v>911</v>
      </c>
      <c r="I91" s="36">
        <v>4407</v>
      </c>
      <c r="J91" s="36">
        <v>66</v>
      </c>
      <c r="K91" s="36">
        <v>93</v>
      </c>
      <c r="L91" s="36">
        <v>25</v>
      </c>
      <c r="M91" s="36">
        <v>4223</v>
      </c>
      <c r="N91" s="37">
        <v>152</v>
      </c>
      <c r="O91" s="3"/>
    </row>
    <row r="92" spans="1:15" s="1" customFormat="1" ht="12" customHeight="1">
      <c r="A92" s="24"/>
      <c r="B92" s="27" t="s">
        <v>92</v>
      </c>
      <c r="C92" s="26"/>
      <c r="D92" s="42">
        <v>5098</v>
      </c>
      <c r="E92" s="36">
        <v>1619</v>
      </c>
      <c r="F92" s="36">
        <v>1459</v>
      </c>
      <c r="G92" s="36">
        <v>41</v>
      </c>
      <c r="H92" s="36">
        <v>442</v>
      </c>
      <c r="I92" s="36">
        <v>1519</v>
      </c>
      <c r="J92" s="36">
        <v>88</v>
      </c>
      <c r="K92" s="36">
        <v>83</v>
      </c>
      <c r="L92" s="36">
        <v>11</v>
      </c>
      <c r="M92" s="36">
        <v>1337</v>
      </c>
      <c r="N92" s="37">
        <v>18</v>
      </c>
      <c r="O92" s="3"/>
    </row>
    <row r="93" spans="1:15" s="1" customFormat="1" ht="12" customHeight="1">
      <c r="A93" s="24"/>
      <c r="B93" s="27" t="s">
        <v>93</v>
      </c>
      <c r="C93" s="26"/>
      <c r="D93" s="42">
        <v>11957</v>
      </c>
      <c r="E93" s="36">
        <v>3652</v>
      </c>
      <c r="F93" s="36">
        <v>3606</v>
      </c>
      <c r="G93" s="36">
        <v>159</v>
      </c>
      <c r="H93" s="36">
        <v>855</v>
      </c>
      <c r="I93" s="36">
        <v>3606</v>
      </c>
      <c r="J93" s="36">
        <v>181</v>
      </c>
      <c r="K93" s="36">
        <v>167</v>
      </c>
      <c r="L93" s="36">
        <v>49</v>
      </c>
      <c r="M93" s="36">
        <v>3209</v>
      </c>
      <c r="N93" s="37">
        <v>79</v>
      </c>
      <c r="O93" s="3"/>
    </row>
    <row r="94" spans="1:15" s="1" customFormat="1" ht="12" customHeight="1">
      <c r="A94" s="24"/>
      <c r="B94" s="27" t="s">
        <v>94</v>
      </c>
      <c r="C94" s="26"/>
      <c r="D94" s="42">
        <v>8305</v>
      </c>
      <c r="E94" s="36">
        <v>2855</v>
      </c>
      <c r="F94" s="36">
        <v>2738</v>
      </c>
      <c r="G94" s="36">
        <v>186</v>
      </c>
      <c r="H94" s="36">
        <v>502</v>
      </c>
      <c r="I94" s="36">
        <v>1948</v>
      </c>
      <c r="J94" s="36">
        <v>90</v>
      </c>
      <c r="K94" s="36">
        <v>188</v>
      </c>
      <c r="L94" s="36">
        <v>27</v>
      </c>
      <c r="M94" s="36">
        <v>1643</v>
      </c>
      <c r="N94" s="37">
        <v>76</v>
      </c>
      <c r="O94" s="3"/>
    </row>
    <row r="95" spans="1:15" s="1" customFormat="1" ht="12" customHeight="1">
      <c r="A95" s="24"/>
      <c r="B95" s="27" t="s">
        <v>95</v>
      </c>
      <c r="C95" s="26"/>
      <c r="D95" s="42">
        <v>18834</v>
      </c>
      <c r="E95" s="36">
        <v>5874</v>
      </c>
      <c r="F95" s="36">
        <v>5804</v>
      </c>
      <c r="G95" s="36">
        <v>263</v>
      </c>
      <c r="H95" s="36">
        <v>1481</v>
      </c>
      <c r="I95" s="36">
        <v>5299</v>
      </c>
      <c r="J95" s="36">
        <v>72</v>
      </c>
      <c r="K95" s="36">
        <v>193</v>
      </c>
      <c r="L95" s="36">
        <v>31</v>
      </c>
      <c r="M95" s="36">
        <v>5003</v>
      </c>
      <c r="N95" s="37">
        <v>113</v>
      </c>
      <c r="O95" s="3"/>
    </row>
    <row r="96" spans="1:15" s="1" customFormat="1" ht="16.5" customHeight="1">
      <c r="A96" s="24"/>
      <c r="B96" s="27" t="s">
        <v>96</v>
      </c>
      <c r="C96" s="26"/>
      <c r="D96" s="42">
        <v>6028</v>
      </c>
      <c r="E96" s="36">
        <v>1876</v>
      </c>
      <c r="F96" s="36">
        <v>1839</v>
      </c>
      <c r="G96" s="36">
        <v>85</v>
      </c>
      <c r="H96" s="36">
        <v>410</v>
      </c>
      <c r="I96" s="36">
        <v>1788</v>
      </c>
      <c r="J96" s="36">
        <v>81</v>
      </c>
      <c r="K96" s="36">
        <v>54</v>
      </c>
      <c r="L96" s="36">
        <v>3</v>
      </c>
      <c r="M96" s="36">
        <v>1650</v>
      </c>
      <c r="N96" s="37">
        <v>30</v>
      </c>
      <c r="O96" s="3"/>
    </row>
    <row r="97" spans="1:15" s="1" customFormat="1" ht="12" customHeight="1">
      <c r="A97" s="24"/>
      <c r="B97" s="27" t="s">
        <v>97</v>
      </c>
      <c r="C97" s="26"/>
      <c r="D97" s="42">
        <v>6100</v>
      </c>
      <c r="E97" s="36">
        <v>2231</v>
      </c>
      <c r="F97" s="36">
        <v>1503</v>
      </c>
      <c r="G97" s="36">
        <v>196</v>
      </c>
      <c r="H97" s="36">
        <v>332</v>
      </c>
      <c r="I97" s="36">
        <v>1766</v>
      </c>
      <c r="J97" s="36">
        <v>59</v>
      </c>
      <c r="K97" s="36">
        <v>78</v>
      </c>
      <c r="L97" s="36">
        <v>8</v>
      </c>
      <c r="M97" s="36">
        <v>1621</v>
      </c>
      <c r="N97" s="37">
        <v>72</v>
      </c>
      <c r="O97" s="3"/>
    </row>
    <row r="98" spans="1:15" s="1" customFormat="1" ht="12" customHeight="1">
      <c r="A98" s="24"/>
      <c r="B98" s="27" t="s">
        <v>98</v>
      </c>
      <c r="C98" s="26"/>
      <c r="D98" s="42">
        <v>5364</v>
      </c>
      <c r="E98" s="36">
        <v>1738</v>
      </c>
      <c r="F98" s="36">
        <v>1673</v>
      </c>
      <c r="G98" s="36">
        <v>115</v>
      </c>
      <c r="H98" s="36">
        <v>339</v>
      </c>
      <c r="I98" s="36">
        <v>1462</v>
      </c>
      <c r="J98" s="36">
        <v>60</v>
      </c>
      <c r="K98" s="36">
        <v>36</v>
      </c>
      <c r="L98" s="36">
        <v>16</v>
      </c>
      <c r="M98" s="36">
        <v>1350</v>
      </c>
      <c r="N98" s="37">
        <v>37</v>
      </c>
      <c r="O98" s="3"/>
    </row>
    <row r="99" spans="1:15" s="1" customFormat="1" ht="12" customHeight="1">
      <c r="A99" s="24"/>
      <c r="B99" s="27" t="s">
        <v>99</v>
      </c>
      <c r="C99" s="26"/>
      <c r="D99" s="42">
        <v>11840</v>
      </c>
      <c r="E99" s="36">
        <v>3607</v>
      </c>
      <c r="F99" s="36">
        <v>3569</v>
      </c>
      <c r="G99" s="36">
        <v>296</v>
      </c>
      <c r="H99" s="36">
        <v>648</v>
      </c>
      <c r="I99" s="36">
        <v>3605</v>
      </c>
      <c r="J99" s="36">
        <v>74</v>
      </c>
      <c r="K99" s="36">
        <v>124</v>
      </c>
      <c r="L99" s="36">
        <v>40</v>
      </c>
      <c r="M99" s="36">
        <v>3367</v>
      </c>
      <c r="N99" s="37">
        <v>115</v>
      </c>
      <c r="O99" s="3"/>
    </row>
    <row r="100" spans="1:15" s="1" customFormat="1" ht="12" customHeight="1">
      <c r="A100" s="24"/>
      <c r="B100" s="27" t="s">
        <v>100</v>
      </c>
      <c r="C100" s="26"/>
      <c r="D100" s="42">
        <v>17770</v>
      </c>
      <c r="E100" s="36">
        <v>5478</v>
      </c>
      <c r="F100" s="36">
        <v>5557</v>
      </c>
      <c r="G100" s="36">
        <v>527</v>
      </c>
      <c r="H100" s="36">
        <v>793</v>
      </c>
      <c r="I100" s="36">
        <v>5228</v>
      </c>
      <c r="J100" s="36">
        <v>84</v>
      </c>
      <c r="K100" s="36">
        <v>155</v>
      </c>
      <c r="L100" s="36">
        <v>32</v>
      </c>
      <c r="M100" s="36">
        <v>4957</v>
      </c>
      <c r="N100" s="37">
        <v>187</v>
      </c>
      <c r="O100" s="3"/>
    </row>
    <row r="101" spans="1:15" s="1" customFormat="1" ht="16.5" customHeight="1">
      <c r="A101" s="24"/>
      <c r="B101" s="27" t="s">
        <v>101</v>
      </c>
      <c r="C101" s="26"/>
      <c r="D101" s="42">
        <v>56676</v>
      </c>
      <c r="E101" s="36">
        <v>17685</v>
      </c>
      <c r="F101" s="36">
        <v>17696</v>
      </c>
      <c r="G101" s="36">
        <v>1607</v>
      </c>
      <c r="H101" s="36">
        <v>3545</v>
      </c>
      <c r="I101" s="36">
        <v>15579</v>
      </c>
      <c r="J101" s="36">
        <v>275</v>
      </c>
      <c r="K101" s="36">
        <v>397</v>
      </c>
      <c r="L101" s="36">
        <v>140</v>
      </c>
      <c r="M101" s="36">
        <v>14767</v>
      </c>
      <c r="N101" s="37">
        <v>564</v>
      </c>
      <c r="O101" s="3"/>
    </row>
    <row r="102" spans="1:15" s="1" customFormat="1" ht="12" customHeight="1">
      <c r="A102" s="24"/>
      <c r="B102" s="27" t="s">
        <v>121</v>
      </c>
      <c r="C102" s="26"/>
      <c r="D102" s="42">
        <v>29755</v>
      </c>
      <c r="E102" s="36">
        <v>8939</v>
      </c>
      <c r="F102" s="36">
        <v>9223</v>
      </c>
      <c r="G102" s="36">
        <v>705</v>
      </c>
      <c r="H102" s="36">
        <v>2052</v>
      </c>
      <c r="I102" s="36">
        <v>8562</v>
      </c>
      <c r="J102" s="36">
        <v>202</v>
      </c>
      <c r="K102" s="36">
        <v>291</v>
      </c>
      <c r="L102" s="36">
        <v>77</v>
      </c>
      <c r="M102" s="36">
        <v>7992</v>
      </c>
      <c r="N102" s="37">
        <v>274</v>
      </c>
      <c r="O102" s="3"/>
    </row>
    <row r="103" spans="1:15" s="1" customFormat="1" ht="12" customHeight="1">
      <c r="A103" s="24"/>
      <c r="B103" s="27" t="s">
        <v>130</v>
      </c>
      <c r="C103" s="26"/>
      <c r="D103" s="42">
        <v>21779</v>
      </c>
      <c r="E103" s="36">
        <v>6895</v>
      </c>
      <c r="F103" s="36">
        <v>7012</v>
      </c>
      <c r="G103" s="36">
        <v>600</v>
      </c>
      <c r="H103" s="36">
        <v>1380</v>
      </c>
      <c r="I103" s="36">
        <v>5646</v>
      </c>
      <c r="J103" s="36">
        <v>111</v>
      </c>
      <c r="K103" s="36">
        <v>122</v>
      </c>
      <c r="L103" s="36">
        <v>66</v>
      </c>
      <c r="M103" s="36">
        <v>5347</v>
      </c>
      <c r="N103" s="37">
        <v>246</v>
      </c>
      <c r="O103" s="3"/>
    </row>
    <row r="104" spans="1:15" s="1" customFormat="1" ht="12" customHeight="1">
      <c r="A104" s="24"/>
      <c r="B104" s="27" t="s">
        <v>102</v>
      </c>
      <c r="C104" s="26"/>
      <c r="D104" s="42">
        <v>25166</v>
      </c>
      <c r="E104" s="36">
        <v>7870</v>
      </c>
      <c r="F104" s="36">
        <v>7539</v>
      </c>
      <c r="G104" s="36">
        <v>433</v>
      </c>
      <c r="H104" s="36">
        <v>1779</v>
      </c>
      <c r="I104" s="36">
        <v>7375</v>
      </c>
      <c r="J104" s="36">
        <v>155</v>
      </c>
      <c r="K104" s="36">
        <v>235</v>
      </c>
      <c r="L104" s="36">
        <v>72</v>
      </c>
      <c r="M104" s="36">
        <v>6913</v>
      </c>
      <c r="N104" s="37">
        <v>170</v>
      </c>
      <c r="O104" s="3"/>
    </row>
    <row r="105" spans="1:15" s="1" customFormat="1" ht="12" customHeight="1">
      <c r="A105" s="24"/>
      <c r="B105" s="27" t="s">
        <v>103</v>
      </c>
      <c r="C105" s="26"/>
      <c r="D105" s="42">
        <v>23835</v>
      </c>
      <c r="E105" s="36">
        <v>7285</v>
      </c>
      <c r="F105" s="36">
        <v>7406</v>
      </c>
      <c r="G105" s="36">
        <v>651</v>
      </c>
      <c r="H105" s="36">
        <v>1113</v>
      </c>
      <c r="I105" s="36">
        <v>7127</v>
      </c>
      <c r="J105" s="36">
        <v>133</v>
      </c>
      <c r="K105" s="36">
        <v>340</v>
      </c>
      <c r="L105" s="36">
        <v>23</v>
      </c>
      <c r="M105" s="36">
        <v>6631</v>
      </c>
      <c r="N105" s="37">
        <v>253</v>
      </c>
      <c r="O105" s="3"/>
    </row>
    <row r="106" spans="1:15" s="1" customFormat="1" ht="16.5" customHeight="1">
      <c r="A106" s="24"/>
      <c r="B106" s="27" t="s">
        <v>104</v>
      </c>
      <c r="C106" s="26"/>
      <c r="D106" s="42">
        <v>55042</v>
      </c>
      <c r="E106" s="36">
        <v>16528</v>
      </c>
      <c r="F106" s="36">
        <v>16863</v>
      </c>
      <c r="G106" s="36">
        <v>1273</v>
      </c>
      <c r="H106" s="36">
        <v>3421</v>
      </c>
      <c r="I106" s="36">
        <v>16556</v>
      </c>
      <c r="J106" s="36">
        <v>255</v>
      </c>
      <c r="K106" s="36">
        <v>549</v>
      </c>
      <c r="L106" s="36">
        <v>80</v>
      </c>
      <c r="M106" s="36">
        <v>15672</v>
      </c>
      <c r="N106" s="37">
        <v>401</v>
      </c>
      <c r="O106" s="3"/>
    </row>
    <row r="107" spans="1:15" s="1" customFormat="1" ht="12" customHeight="1">
      <c r="A107" s="24"/>
      <c r="B107" s="27" t="s">
        <v>105</v>
      </c>
      <c r="C107" s="26"/>
      <c r="D107" s="42">
        <v>21216</v>
      </c>
      <c r="E107" s="36">
        <v>6822</v>
      </c>
      <c r="F107" s="36">
        <v>6631</v>
      </c>
      <c r="G107" s="36">
        <v>597</v>
      </c>
      <c r="H107" s="36">
        <v>1121</v>
      </c>
      <c r="I107" s="36">
        <v>5802</v>
      </c>
      <c r="J107" s="36">
        <v>108</v>
      </c>
      <c r="K107" s="36">
        <v>104</v>
      </c>
      <c r="L107" s="36">
        <v>28</v>
      </c>
      <c r="M107" s="36">
        <v>5562</v>
      </c>
      <c r="N107" s="37">
        <v>243</v>
      </c>
      <c r="O107" s="3"/>
    </row>
    <row r="108" spans="1:15" s="1" customFormat="1" ht="12" customHeight="1">
      <c r="A108" s="24"/>
      <c r="B108" s="27" t="s">
        <v>106</v>
      </c>
      <c r="C108" s="26"/>
      <c r="D108" s="42">
        <v>27142</v>
      </c>
      <c r="E108" s="36">
        <v>8413</v>
      </c>
      <c r="F108" s="36">
        <v>8045</v>
      </c>
      <c r="G108" s="36">
        <v>381</v>
      </c>
      <c r="H108" s="36">
        <v>2571</v>
      </c>
      <c r="I108" s="36">
        <v>7570</v>
      </c>
      <c r="J108" s="36">
        <v>146</v>
      </c>
      <c r="K108" s="36">
        <v>250</v>
      </c>
      <c r="L108" s="36">
        <v>60</v>
      </c>
      <c r="M108" s="36">
        <v>7114</v>
      </c>
      <c r="N108" s="37">
        <v>162</v>
      </c>
      <c r="O108" s="3"/>
    </row>
    <row r="109" spans="1:15" s="1" customFormat="1" ht="12" customHeight="1">
      <c r="A109" s="24"/>
      <c r="B109" s="27" t="s">
        <v>107</v>
      </c>
      <c r="C109" s="26"/>
      <c r="D109" s="42">
        <v>21398</v>
      </c>
      <c r="E109" s="36">
        <v>6580</v>
      </c>
      <c r="F109" s="36">
        <v>6213</v>
      </c>
      <c r="G109" s="36">
        <v>598</v>
      </c>
      <c r="H109" s="36">
        <v>1389</v>
      </c>
      <c r="I109" s="36">
        <v>6425</v>
      </c>
      <c r="J109" s="36">
        <v>119</v>
      </c>
      <c r="K109" s="36">
        <v>234</v>
      </c>
      <c r="L109" s="36">
        <v>51</v>
      </c>
      <c r="M109" s="36">
        <v>6021</v>
      </c>
      <c r="N109" s="37">
        <v>193</v>
      </c>
      <c r="O109" s="3"/>
    </row>
    <row r="110" spans="1:15" s="1" customFormat="1" ht="12" customHeight="1">
      <c r="A110" s="24"/>
      <c r="B110" s="27" t="s">
        <v>108</v>
      </c>
      <c r="C110" s="26"/>
      <c r="D110" s="42">
        <v>18677</v>
      </c>
      <c r="E110" s="36">
        <v>5732</v>
      </c>
      <c r="F110" s="36">
        <v>5770</v>
      </c>
      <c r="G110" s="36">
        <v>406</v>
      </c>
      <c r="H110" s="36">
        <v>1192</v>
      </c>
      <c r="I110" s="36">
        <v>5440</v>
      </c>
      <c r="J110" s="36">
        <v>113</v>
      </c>
      <c r="K110" s="36">
        <v>134</v>
      </c>
      <c r="L110" s="36">
        <v>42</v>
      </c>
      <c r="M110" s="36">
        <v>5151</v>
      </c>
      <c r="N110" s="37">
        <v>137</v>
      </c>
      <c r="O110" s="3"/>
    </row>
    <row r="111" spans="1:15" s="1" customFormat="1" ht="16.5" customHeight="1">
      <c r="A111" s="24"/>
      <c r="B111" s="27" t="s">
        <v>143</v>
      </c>
      <c r="C111" s="26"/>
      <c r="D111" s="42">
        <v>10134</v>
      </c>
      <c r="E111" s="36">
        <v>3246</v>
      </c>
      <c r="F111" s="36">
        <v>2860</v>
      </c>
      <c r="G111" s="36">
        <v>178</v>
      </c>
      <c r="H111" s="36">
        <v>534</v>
      </c>
      <c r="I111" s="36">
        <v>3219</v>
      </c>
      <c r="J111" s="36">
        <v>133</v>
      </c>
      <c r="K111" s="36">
        <v>146</v>
      </c>
      <c r="L111" s="36">
        <v>33</v>
      </c>
      <c r="M111" s="36">
        <v>2907</v>
      </c>
      <c r="N111" s="37">
        <v>97</v>
      </c>
      <c r="O111" s="3"/>
    </row>
    <row r="112" spans="1:15" s="1" customFormat="1" ht="12" customHeight="1">
      <c r="A112" s="24"/>
      <c r="B112" s="27" t="s">
        <v>109</v>
      </c>
      <c r="C112" s="26"/>
      <c r="D112" s="42">
        <v>11893</v>
      </c>
      <c r="E112" s="36">
        <v>3735</v>
      </c>
      <c r="F112" s="36">
        <v>3549</v>
      </c>
      <c r="G112" s="36">
        <v>140</v>
      </c>
      <c r="H112" s="36">
        <v>781</v>
      </c>
      <c r="I112" s="36">
        <v>3583</v>
      </c>
      <c r="J112" s="36">
        <v>158</v>
      </c>
      <c r="K112" s="36">
        <v>113</v>
      </c>
      <c r="L112" s="36">
        <v>48</v>
      </c>
      <c r="M112" s="36">
        <v>3264</v>
      </c>
      <c r="N112" s="37">
        <v>105</v>
      </c>
      <c r="O112" s="3"/>
    </row>
    <row r="113" spans="1:15" s="1" customFormat="1" ht="12" customHeight="1">
      <c r="A113" s="24"/>
      <c r="B113" s="27" t="s">
        <v>110</v>
      </c>
      <c r="C113" s="26"/>
      <c r="D113" s="42">
        <v>17987</v>
      </c>
      <c r="E113" s="36">
        <v>5592</v>
      </c>
      <c r="F113" s="36">
        <v>5213</v>
      </c>
      <c r="G113" s="36">
        <v>387</v>
      </c>
      <c r="H113" s="36">
        <v>1138</v>
      </c>
      <c r="I113" s="36">
        <v>5511</v>
      </c>
      <c r="J113" s="36">
        <v>111</v>
      </c>
      <c r="K113" s="36">
        <v>250</v>
      </c>
      <c r="L113" s="36">
        <v>78</v>
      </c>
      <c r="M113" s="36">
        <v>5072</v>
      </c>
      <c r="N113" s="37">
        <v>146</v>
      </c>
      <c r="O113" s="3"/>
    </row>
    <row r="114" spans="1:15" s="1" customFormat="1" ht="12" customHeight="1">
      <c r="A114" s="24"/>
      <c r="B114" s="27" t="s">
        <v>111</v>
      </c>
      <c r="C114" s="26"/>
      <c r="D114" s="42">
        <v>35809</v>
      </c>
      <c r="E114" s="36">
        <v>11016</v>
      </c>
      <c r="F114" s="36">
        <v>10923</v>
      </c>
      <c r="G114" s="36">
        <v>600</v>
      </c>
      <c r="H114" s="36">
        <v>2499</v>
      </c>
      <c r="I114" s="36">
        <v>10514</v>
      </c>
      <c r="J114" s="36">
        <v>210</v>
      </c>
      <c r="K114" s="36">
        <v>298</v>
      </c>
      <c r="L114" s="36">
        <v>82</v>
      </c>
      <c r="M114" s="36">
        <v>9924</v>
      </c>
      <c r="N114" s="37">
        <v>257</v>
      </c>
      <c r="O114" s="3"/>
    </row>
    <row r="115" spans="1:15" s="1" customFormat="1" ht="12" customHeight="1">
      <c r="A115" s="24"/>
      <c r="B115" s="27" t="s">
        <v>112</v>
      </c>
      <c r="C115" s="26"/>
      <c r="D115" s="42">
        <v>33946</v>
      </c>
      <c r="E115" s="36">
        <v>10415</v>
      </c>
      <c r="F115" s="36">
        <v>10332</v>
      </c>
      <c r="G115" s="36">
        <v>760</v>
      </c>
      <c r="H115" s="36">
        <v>1875</v>
      </c>
      <c r="I115" s="36">
        <v>10256</v>
      </c>
      <c r="J115" s="36">
        <v>306</v>
      </c>
      <c r="K115" s="36">
        <v>354</v>
      </c>
      <c r="L115" s="36">
        <v>116</v>
      </c>
      <c r="M115" s="36">
        <v>9480</v>
      </c>
      <c r="N115" s="37">
        <v>308</v>
      </c>
      <c r="O115" s="3"/>
    </row>
    <row r="116" spans="1:15" s="1" customFormat="1" ht="16.5" customHeight="1">
      <c r="A116" s="24"/>
      <c r="B116" s="27" t="s">
        <v>113</v>
      </c>
      <c r="C116" s="26"/>
      <c r="D116" s="42">
        <v>18741</v>
      </c>
      <c r="E116" s="36">
        <v>5556</v>
      </c>
      <c r="F116" s="36">
        <v>5621</v>
      </c>
      <c r="G116" s="36">
        <v>407</v>
      </c>
      <c r="H116" s="36">
        <v>1105</v>
      </c>
      <c r="I116" s="36">
        <v>5870</v>
      </c>
      <c r="J116" s="36">
        <v>219</v>
      </c>
      <c r="K116" s="36">
        <v>174</v>
      </c>
      <c r="L116" s="36">
        <v>148</v>
      </c>
      <c r="M116" s="36">
        <v>5329</v>
      </c>
      <c r="N116" s="37">
        <v>182</v>
      </c>
      <c r="O116" s="3"/>
    </row>
    <row r="117" spans="1:15" s="1" customFormat="1" ht="12" customHeight="1">
      <c r="A117" s="24"/>
      <c r="B117" s="27" t="s">
        <v>114</v>
      </c>
      <c r="C117" s="26"/>
      <c r="D117" s="42">
        <v>34888</v>
      </c>
      <c r="E117" s="36">
        <v>11372</v>
      </c>
      <c r="F117" s="36">
        <v>10602</v>
      </c>
      <c r="G117" s="36">
        <v>832</v>
      </c>
      <c r="H117" s="36">
        <v>1641</v>
      </c>
      <c r="I117" s="36">
        <v>10036</v>
      </c>
      <c r="J117" s="36">
        <v>401</v>
      </c>
      <c r="K117" s="36">
        <v>336</v>
      </c>
      <c r="L117" s="36">
        <v>113</v>
      </c>
      <c r="M117" s="36">
        <v>9186</v>
      </c>
      <c r="N117" s="37">
        <v>405</v>
      </c>
      <c r="O117" s="3"/>
    </row>
    <row r="118" spans="1:15" s="1" customFormat="1" ht="12" customHeight="1">
      <c r="A118" s="24"/>
      <c r="B118" s="27" t="s">
        <v>144</v>
      </c>
      <c r="C118" s="26"/>
      <c r="D118" s="42">
        <v>14897</v>
      </c>
      <c r="E118" s="36">
        <v>4670</v>
      </c>
      <c r="F118" s="36">
        <v>4258</v>
      </c>
      <c r="G118" s="36">
        <v>289</v>
      </c>
      <c r="H118" s="36">
        <v>948</v>
      </c>
      <c r="I118" s="36">
        <v>4596</v>
      </c>
      <c r="J118" s="36">
        <v>155</v>
      </c>
      <c r="K118" s="36">
        <v>314</v>
      </c>
      <c r="L118" s="36">
        <v>33</v>
      </c>
      <c r="M118" s="36">
        <v>4094</v>
      </c>
      <c r="N118" s="37">
        <v>136</v>
      </c>
      <c r="O118" s="3"/>
    </row>
    <row r="119" spans="1:15" s="1" customFormat="1" ht="11.25" customHeight="1">
      <c r="A119" s="24"/>
      <c r="B119" s="27" t="s">
        <v>115</v>
      </c>
      <c r="C119" s="26"/>
      <c r="D119" s="42">
        <v>24626</v>
      </c>
      <c r="E119" s="36">
        <v>7565</v>
      </c>
      <c r="F119" s="36">
        <v>7540</v>
      </c>
      <c r="G119" s="36">
        <v>374</v>
      </c>
      <c r="H119" s="36">
        <v>1756</v>
      </c>
      <c r="I119" s="36">
        <v>7201</v>
      </c>
      <c r="J119" s="36">
        <v>308</v>
      </c>
      <c r="K119" s="36">
        <v>278</v>
      </c>
      <c r="L119" s="36">
        <v>45</v>
      </c>
      <c r="M119" s="36">
        <v>6570</v>
      </c>
      <c r="N119" s="37">
        <v>190</v>
      </c>
      <c r="O119" s="3"/>
    </row>
    <row r="120" spans="1:15" s="1" customFormat="1" ht="12" customHeight="1">
      <c r="A120" s="24"/>
      <c r="B120" s="21" t="s">
        <v>116</v>
      </c>
      <c r="C120" s="26"/>
      <c r="D120" s="42">
        <v>25541</v>
      </c>
      <c r="E120" s="36">
        <v>7823</v>
      </c>
      <c r="F120" s="36">
        <v>7686</v>
      </c>
      <c r="G120" s="36">
        <v>517</v>
      </c>
      <c r="H120" s="36">
        <v>1525</v>
      </c>
      <c r="I120" s="36">
        <v>7800</v>
      </c>
      <c r="J120" s="36">
        <v>166</v>
      </c>
      <c r="K120" s="36">
        <v>235</v>
      </c>
      <c r="L120" s="36">
        <v>87</v>
      </c>
      <c r="M120" s="36">
        <v>7312</v>
      </c>
      <c r="N120" s="37">
        <v>190</v>
      </c>
      <c r="O120" s="3"/>
    </row>
    <row r="121" spans="1:15" s="1" customFormat="1" ht="16.5" customHeight="1">
      <c r="A121" s="24"/>
      <c r="B121" s="21" t="s">
        <v>117</v>
      </c>
      <c r="C121" s="26"/>
      <c r="D121" s="42">
        <v>44508</v>
      </c>
      <c r="E121" s="36">
        <v>13778</v>
      </c>
      <c r="F121" s="36">
        <v>12836</v>
      </c>
      <c r="G121" s="36">
        <v>967</v>
      </c>
      <c r="H121" s="36">
        <v>2482</v>
      </c>
      <c r="I121" s="36">
        <v>14070</v>
      </c>
      <c r="J121" s="36">
        <v>130</v>
      </c>
      <c r="K121" s="36">
        <v>1057</v>
      </c>
      <c r="L121" s="36">
        <v>55</v>
      </c>
      <c r="M121" s="36">
        <v>12828</v>
      </c>
      <c r="N121" s="37">
        <v>375</v>
      </c>
      <c r="O121" s="3"/>
    </row>
    <row r="122" spans="1:15" s="2" customFormat="1" ht="12" customHeight="1">
      <c r="A122" s="28"/>
      <c r="B122" s="29" t="s">
        <v>129</v>
      </c>
      <c r="C122" s="30"/>
      <c r="D122" s="42">
        <v>34658</v>
      </c>
      <c r="E122" s="36">
        <v>11198</v>
      </c>
      <c r="F122" s="36">
        <v>11397</v>
      </c>
      <c r="G122" s="36">
        <v>700</v>
      </c>
      <c r="H122" s="36">
        <v>2327</v>
      </c>
      <c r="I122" s="36">
        <v>8760</v>
      </c>
      <c r="J122" s="36">
        <v>241</v>
      </c>
      <c r="K122" s="38">
        <v>363</v>
      </c>
      <c r="L122" s="38">
        <v>106</v>
      </c>
      <c r="M122" s="38">
        <v>8050</v>
      </c>
      <c r="N122" s="39">
        <v>276</v>
      </c>
      <c r="O122" s="3"/>
    </row>
    <row r="123" spans="2:11" ht="11.25" customHeight="1">
      <c r="B123" s="2" t="s">
        <v>123</v>
      </c>
      <c r="D123" s="4"/>
      <c r="E123" s="4"/>
      <c r="F123" s="4"/>
      <c r="G123" s="4"/>
      <c r="H123" s="4"/>
      <c r="I123" s="4"/>
      <c r="J123" s="4"/>
      <c r="K123" s="23"/>
    </row>
    <row r="124" spans="2:11" ht="11.25" customHeight="1">
      <c r="B124" s="2" t="s">
        <v>138</v>
      </c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4:11" ht="11.25" customHeight="1"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9 P121:R121">
    <cfRule type="containsText" priority="2" dxfId="4" operator="containsText" text="TRUE">
      <formula>NOT(ISERROR(SEARCH("TRUE",O5)))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2018-02-19T09:45:24Z</cp:lastPrinted>
  <dcterms:created xsi:type="dcterms:W3CDTF">2012-08-09T07:59:59Z</dcterms:created>
  <dcterms:modified xsi:type="dcterms:W3CDTF">2018-04-19T04:32:21Z</dcterms:modified>
  <cp:category>加藤 昭宏</cp:category>
  <cp:version/>
  <cp:contentType/>
  <cp:contentStatus/>
</cp:coreProperties>
</file>