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<sst xmlns="http://schemas.openxmlformats.org/spreadsheetml/2006/main" count="267" uniqueCount="146">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</sst>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1636902</v>
      </c>
      <c r="E6" s="36">
        <v>1627749</v>
      </c>
      <c r="F6" s="36">
        <v>9153</v>
      </c>
      <c r="G6" s="36">
        <v>2145114</v>
      </c>
      <c r="H6" s="37">
        <v>2132327</v>
      </c>
      <c r="I6" s="37">
        <v>12787</v>
      </c>
      <c r="J6" s="36">
        <v>18101</v>
      </c>
      <c r="K6" s="38">
        <v>16127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49834</v>
      </c>
      <c r="E7" s="40">
        <v>49742</v>
      </c>
      <c r="F7" s="40">
        <v>92</v>
      </c>
      <c r="G7" s="40">
        <v>66767</v>
      </c>
      <c r="H7" s="41">
        <v>66644</v>
      </c>
      <c r="I7" s="41">
        <v>123</v>
      </c>
      <c r="J7" s="40">
        <v>453</v>
      </c>
      <c r="K7" s="42">
        <v>447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17115</v>
      </c>
      <c r="E8" s="40">
        <v>17072</v>
      </c>
      <c r="F8" s="40">
        <v>43</v>
      </c>
      <c r="G8" s="40">
        <v>21344</v>
      </c>
      <c r="H8" s="41">
        <v>21287</v>
      </c>
      <c r="I8" s="41">
        <v>57</v>
      </c>
      <c r="J8" s="40">
        <v>118</v>
      </c>
      <c r="K8" s="42">
        <v>101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6753</v>
      </c>
      <c r="E9" s="40">
        <v>6707</v>
      </c>
      <c r="F9" s="40">
        <v>46</v>
      </c>
      <c r="G9" s="40">
        <v>8744</v>
      </c>
      <c r="H9" s="41">
        <v>8673</v>
      </c>
      <c r="I9" s="41">
        <v>71</v>
      </c>
      <c r="J9" s="40">
        <v>69</v>
      </c>
      <c r="K9" s="42">
        <v>59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7827</v>
      </c>
      <c r="E10" s="40">
        <v>7792</v>
      </c>
      <c r="F10" s="40">
        <v>35</v>
      </c>
      <c r="G10" s="40">
        <v>10521</v>
      </c>
      <c r="H10" s="41">
        <v>10472</v>
      </c>
      <c r="I10" s="41">
        <v>49</v>
      </c>
      <c r="J10" s="40">
        <v>105</v>
      </c>
      <c r="K10" s="42">
        <v>93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7386</v>
      </c>
      <c r="E11" s="40">
        <v>7356</v>
      </c>
      <c r="F11" s="40">
        <v>30</v>
      </c>
      <c r="G11" s="40">
        <v>9656</v>
      </c>
      <c r="H11" s="41">
        <v>9606</v>
      </c>
      <c r="I11" s="41">
        <v>50</v>
      </c>
      <c r="J11" s="40">
        <v>52</v>
      </c>
      <c r="K11" s="42">
        <v>73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6169</v>
      </c>
      <c r="E12" s="40">
        <v>6114</v>
      </c>
      <c r="F12" s="40">
        <v>55</v>
      </c>
      <c r="G12" s="40">
        <v>7623</v>
      </c>
      <c r="H12" s="41">
        <v>7539</v>
      </c>
      <c r="I12" s="41">
        <v>84</v>
      </c>
      <c r="J12" s="40">
        <v>74</v>
      </c>
      <c r="K12" s="42">
        <v>54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7588</v>
      </c>
      <c r="E13" s="40">
        <v>7509</v>
      </c>
      <c r="F13" s="40">
        <v>79</v>
      </c>
      <c r="G13" s="40">
        <v>9422</v>
      </c>
      <c r="H13" s="41">
        <v>9339</v>
      </c>
      <c r="I13" s="41">
        <v>83</v>
      </c>
      <c r="J13" s="40">
        <v>94</v>
      </c>
      <c r="K13" s="42">
        <v>70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21029</v>
      </c>
      <c r="E14" s="40">
        <v>20912</v>
      </c>
      <c r="F14" s="40">
        <v>117</v>
      </c>
      <c r="G14" s="40">
        <v>26910</v>
      </c>
      <c r="H14" s="41">
        <v>26761</v>
      </c>
      <c r="I14" s="41">
        <v>149</v>
      </c>
      <c r="J14" s="40">
        <v>266</v>
      </c>
      <c r="K14" s="42">
        <v>192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10036</v>
      </c>
      <c r="E15" s="40">
        <v>9978</v>
      </c>
      <c r="F15" s="40">
        <v>58</v>
      </c>
      <c r="G15" s="40">
        <v>12812</v>
      </c>
      <c r="H15" s="41">
        <v>12730</v>
      </c>
      <c r="I15" s="41">
        <v>82</v>
      </c>
      <c r="J15" s="40">
        <v>108</v>
      </c>
      <c r="K15" s="42">
        <v>91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6240</v>
      </c>
      <c r="E16" s="40">
        <v>6204</v>
      </c>
      <c r="F16" s="40">
        <v>36</v>
      </c>
      <c r="G16" s="40">
        <v>7763</v>
      </c>
      <c r="H16" s="41">
        <v>7720</v>
      </c>
      <c r="I16" s="41">
        <v>43</v>
      </c>
      <c r="J16" s="40">
        <v>68</v>
      </c>
      <c r="K16" s="42">
        <v>57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51132</v>
      </c>
      <c r="E17" s="40">
        <v>50948</v>
      </c>
      <c r="F17" s="40">
        <v>184</v>
      </c>
      <c r="G17" s="40">
        <v>68706</v>
      </c>
      <c r="H17" s="41">
        <v>68442</v>
      </c>
      <c r="I17" s="41">
        <v>264</v>
      </c>
      <c r="J17" s="40">
        <v>565</v>
      </c>
      <c r="K17" s="42">
        <v>457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38346</v>
      </c>
      <c r="E18" s="40">
        <v>38145</v>
      </c>
      <c r="F18" s="40">
        <v>201</v>
      </c>
      <c r="G18" s="40">
        <v>50224</v>
      </c>
      <c r="H18" s="41">
        <v>49964</v>
      </c>
      <c r="I18" s="41">
        <v>260</v>
      </c>
      <c r="J18" s="40">
        <v>462</v>
      </c>
      <c r="K18" s="42">
        <v>362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224515</v>
      </c>
      <c r="E19" s="40">
        <v>223275</v>
      </c>
      <c r="F19" s="40">
        <v>1240</v>
      </c>
      <c r="G19" s="40">
        <v>283510</v>
      </c>
      <c r="H19" s="41">
        <v>281839</v>
      </c>
      <c r="I19" s="41">
        <v>1671</v>
      </c>
      <c r="J19" s="40">
        <v>2502</v>
      </c>
      <c r="K19" s="42">
        <v>2181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26167</v>
      </c>
      <c r="E20" s="40">
        <v>26050</v>
      </c>
      <c r="F20" s="40">
        <v>117</v>
      </c>
      <c r="G20" s="40">
        <v>34963</v>
      </c>
      <c r="H20" s="41">
        <v>34791</v>
      </c>
      <c r="I20" s="41">
        <v>172</v>
      </c>
      <c r="J20" s="40">
        <v>289</v>
      </c>
      <c r="K20" s="42">
        <v>299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7121</v>
      </c>
      <c r="E21" s="40">
        <v>7044</v>
      </c>
      <c r="F21" s="40">
        <v>77</v>
      </c>
      <c r="G21" s="40">
        <v>9163</v>
      </c>
      <c r="H21" s="41">
        <v>9044</v>
      </c>
      <c r="I21" s="41">
        <v>119</v>
      </c>
      <c r="J21" s="40">
        <v>96</v>
      </c>
      <c r="K21" s="42">
        <v>80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1513</v>
      </c>
      <c r="E22" s="40">
        <v>1499</v>
      </c>
      <c r="F22" s="40">
        <v>14</v>
      </c>
      <c r="G22" s="40">
        <v>1771</v>
      </c>
      <c r="H22" s="41">
        <v>1751</v>
      </c>
      <c r="I22" s="41">
        <v>20</v>
      </c>
      <c r="J22" s="40">
        <v>16</v>
      </c>
      <c r="K22" s="42">
        <v>19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2724</v>
      </c>
      <c r="E23" s="40">
        <v>2698</v>
      </c>
      <c r="F23" s="40">
        <v>26</v>
      </c>
      <c r="G23" s="40">
        <v>3179</v>
      </c>
      <c r="H23" s="41">
        <v>3143</v>
      </c>
      <c r="I23" s="41">
        <v>36</v>
      </c>
      <c r="J23" s="40">
        <v>27</v>
      </c>
      <c r="K23" s="42">
        <v>37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3346</v>
      </c>
      <c r="E24" s="40">
        <v>3292</v>
      </c>
      <c r="F24" s="40">
        <v>54</v>
      </c>
      <c r="G24" s="40">
        <v>4183</v>
      </c>
      <c r="H24" s="41">
        <v>4116</v>
      </c>
      <c r="I24" s="41">
        <v>67</v>
      </c>
      <c r="J24" s="40">
        <v>45</v>
      </c>
      <c r="K24" s="42">
        <v>37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5578</v>
      </c>
      <c r="E25" s="40">
        <v>5499</v>
      </c>
      <c r="F25" s="40">
        <v>79</v>
      </c>
      <c r="G25" s="40">
        <v>7020</v>
      </c>
      <c r="H25" s="41">
        <v>6916</v>
      </c>
      <c r="I25" s="41">
        <v>104</v>
      </c>
      <c r="J25" s="40">
        <v>44</v>
      </c>
      <c r="K25" s="42">
        <v>48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6549</v>
      </c>
      <c r="E26" s="40">
        <v>6467</v>
      </c>
      <c r="F26" s="40">
        <v>82</v>
      </c>
      <c r="G26" s="40">
        <v>8194</v>
      </c>
      <c r="H26" s="41">
        <v>8087</v>
      </c>
      <c r="I26" s="41">
        <v>107</v>
      </c>
      <c r="J26" s="40">
        <v>70</v>
      </c>
      <c r="K26" s="42">
        <v>91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4352</v>
      </c>
      <c r="E27" s="40">
        <v>4282</v>
      </c>
      <c r="F27" s="40">
        <v>70</v>
      </c>
      <c r="G27" s="40">
        <v>5429</v>
      </c>
      <c r="H27" s="41">
        <v>5347</v>
      </c>
      <c r="I27" s="41">
        <v>82</v>
      </c>
      <c r="J27" s="40">
        <v>46</v>
      </c>
      <c r="K27" s="42">
        <v>44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11653</v>
      </c>
      <c r="E28" s="40">
        <v>11559</v>
      </c>
      <c r="F28" s="40">
        <v>94</v>
      </c>
      <c r="G28" s="40">
        <v>14595</v>
      </c>
      <c r="H28" s="41">
        <v>14462</v>
      </c>
      <c r="I28" s="41">
        <v>133</v>
      </c>
      <c r="J28" s="40">
        <v>170</v>
      </c>
      <c r="K28" s="42">
        <v>126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17767</v>
      </c>
      <c r="E29" s="40">
        <v>17643</v>
      </c>
      <c r="F29" s="40">
        <v>124</v>
      </c>
      <c r="G29" s="40">
        <v>23562</v>
      </c>
      <c r="H29" s="41">
        <v>23367</v>
      </c>
      <c r="I29" s="41">
        <v>195</v>
      </c>
      <c r="J29" s="40">
        <v>263</v>
      </c>
      <c r="K29" s="42">
        <v>205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12963</v>
      </c>
      <c r="E30" s="40">
        <v>12883</v>
      </c>
      <c r="F30" s="40">
        <v>80</v>
      </c>
      <c r="G30" s="40">
        <v>16840</v>
      </c>
      <c r="H30" s="41">
        <v>16718</v>
      </c>
      <c r="I30" s="41">
        <v>122</v>
      </c>
      <c r="J30" s="40">
        <v>168</v>
      </c>
      <c r="K30" s="42">
        <v>147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5178</v>
      </c>
      <c r="E31" s="40">
        <v>5123</v>
      </c>
      <c r="F31" s="40">
        <v>55</v>
      </c>
      <c r="G31" s="40">
        <v>7390</v>
      </c>
      <c r="H31" s="41">
        <v>7302</v>
      </c>
      <c r="I31" s="41">
        <v>88</v>
      </c>
      <c r="J31" s="40">
        <v>56</v>
      </c>
      <c r="K31" s="42">
        <v>56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10346</v>
      </c>
      <c r="E32" s="40">
        <v>10259</v>
      </c>
      <c r="F32" s="40">
        <v>87</v>
      </c>
      <c r="G32" s="40">
        <v>15085</v>
      </c>
      <c r="H32" s="41">
        <v>14931</v>
      </c>
      <c r="I32" s="41">
        <v>154</v>
      </c>
      <c r="J32" s="40">
        <v>117</v>
      </c>
      <c r="K32" s="42">
        <v>97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56617</v>
      </c>
      <c r="E33" s="40">
        <v>56380</v>
      </c>
      <c r="F33" s="40">
        <v>237</v>
      </c>
      <c r="G33" s="40">
        <v>78831</v>
      </c>
      <c r="H33" s="41">
        <v>78419</v>
      </c>
      <c r="I33" s="41">
        <v>412</v>
      </c>
      <c r="J33" s="40">
        <v>629</v>
      </c>
      <c r="K33" s="42">
        <v>526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17550</v>
      </c>
      <c r="E34" s="40">
        <v>17437</v>
      </c>
      <c r="F34" s="40">
        <v>113</v>
      </c>
      <c r="G34" s="40">
        <v>23847</v>
      </c>
      <c r="H34" s="41">
        <v>23667</v>
      </c>
      <c r="I34" s="41">
        <v>180</v>
      </c>
      <c r="J34" s="40">
        <v>172</v>
      </c>
      <c r="K34" s="42">
        <v>163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9557</v>
      </c>
      <c r="E35" s="40">
        <v>9481</v>
      </c>
      <c r="F35" s="40">
        <v>76</v>
      </c>
      <c r="G35" s="40">
        <v>13022</v>
      </c>
      <c r="H35" s="41">
        <v>12901</v>
      </c>
      <c r="I35" s="41">
        <v>121</v>
      </c>
      <c r="J35" s="40">
        <v>85</v>
      </c>
      <c r="K35" s="42">
        <v>82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4974</v>
      </c>
      <c r="E36" s="40">
        <v>4927</v>
      </c>
      <c r="F36" s="40">
        <v>47</v>
      </c>
      <c r="G36" s="40">
        <v>6131</v>
      </c>
      <c r="H36" s="41">
        <v>6066</v>
      </c>
      <c r="I36" s="41">
        <v>65</v>
      </c>
      <c r="J36" s="40">
        <v>47</v>
      </c>
      <c r="K36" s="42">
        <v>53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5672</v>
      </c>
      <c r="E37" s="40">
        <v>5628</v>
      </c>
      <c r="F37" s="40">
        <v>44</v>
      </c>
      <c r="G37" s="40">
        <v>7605</v>
      </c>
      <c r="H37" s="41">
        <v>7538</v>
      </c>
      <c r="I37" s="41">
        <v>67</v>
      </c>
      <c r="J37" s="40">
        <v>78</v>
      </c>
      <c r="K37" s="42">
        <v>61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4659</v>
      </c>
      <c r="E38" s="40">
        <v>4638</v>
      </c>
      <c r="F38" s="40">
        <v>21</v>
      </c>
      <c r="G38" s="40">
        <v>6033</v>
      </c>
      <c r="H38" s="41">
        <v>5996</v>
      </c>
      <c r="I38" s="41">
        <v>37</v>
      </c>
      <c r="J38" s="40">
        <v>56</v>
      </c>
      <c r="K38" s="42">
        <v>51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4036</v>
      </c>
      <c r="E39" s="40">
        <v>4001</v>
      </c>
      <c r="F39" s="40">
        <v>35</v>
      </c>
      <c r="G39" s="40">
        <v>5211</v>
      </c>
      <c r="H39" s="41">
        <v>5159</v>
      </c>
      <c r="I39" s="41">
        <v>52</v>
      </c>
      <c r="J39" s="40">
        <v>61</v>
      </c>
      <c r="K39" s="42">
        <v>63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5979</v>
      </c>
      <c r="E40" s="40">
        <v>5917</v>
      </c>
      <c r="F40" s="40">
        <v>62</v>
      </c>
      <c r="G40" s="40">
        <v>8164</v>
      </c>
      <c r="H40" s="41">
        <v>8067</v>
      </c>
      <c r="I40" s="41">
        <v>97</v>
      </c>
      <c r="J40" s="40">
        <v>80</v>
      </c>
      <c r="K40" s="42">
        <v>65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9070</v>
      </c>
      <c r="E41" s="40">
        <v>9027</v>
      </c>
      <c r="F41" s="40">
        <v>43</v>
      </c>
      <c r="G41" s="40">
        <v>11499</v>
      </c>
      <c r="H41" s="41">
        <v>11444</v>
      </c>
      <c r="I41" s="41">
        <v>55</v>
      </c>
      <c r="J41" s="40">
        <v>90</v>
      </c>
      <c r="K41" s="42">
        <v>80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10814</v>
      </c>
      <c r="E42" s="40">
        <v>10779</v>
      </c>
      <c r="F42" s="40">
        <v>35</v>
      </c>
      <c r="G42" s="40">
        <v>14067</v>
      </c>
      <c r="H42" s="41">
        <v>14018</v>
      </c>
      <c r="I42" s="41">
        <v>49</v>
      </c>
      <c r="J42" s="40">
        <v>106</v>
      </c>
      <c r="K42" s="42">
        <v>82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3481</v>
      </c>
      <c r="E43" s="40">
        <v>3450</v>
      </c>
      <c r="F43" s="40">
        <v>31</v>
      </c>
      <c r="G43" s="40">
        <v>4516</v>
      </c>
      <c r="H43" s="41">
        <v>4472</v>
      </c>
      <c r="I43" s="41">
        <v>44</v>
      </c>
      <c r="J43" s="40">
        <v>44</v>
      </c>
      <c r="K43" s="42">
        <v>50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7637</v>
      </c>
      <c r="E44" s="40">
        <v>7581</v>
      </c>
      <c r="F44" s="40">
        <v>56</v>
      </c>
      <c r="G44" s="40">
        <v>9513</v>
      </c>
      <c r="H44" s="41">
        <v>9434</v>
      </c>
      <c r="I44" s="41">
        <v>79</v>
      </c>
      <c r="J44" s="40">
        <v>76</v>
      </c>
      <c r="K44" s="42">
        <v>74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6012</v>
      </c>
      <c r="E45" s="40">
        <v>5971</v>
      </c>
      <c r="F45" s="40">
        <v>41</v>
      </c>
      <c r="G45" s="40">
        <v>7654</v>
      </c>
      <c r="H45" s="41">
        <v>7597</v>
      </c>
      <c r="I45" s="41">
        <v>57</v>
      </c>
      <c r="J45" s="40">
        <v>68</v>
      </c>
      <c r="K45" s="42">
        <v>79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39216</v>
      </c>
      <c r="E46" s="40">
        <v>39047</v>
      </c>
      <c r="F46" s="40">
        <v>169</v>
      </c>
      <c r="G46" s="40">
        <v>55187</v>
      </c>
      <c r="H46" s="41">
        <v>54921</v>
      </c>
      <c r="I46" s="41">
        <v>266</v>
      </c>
      <c r="J46" s="40">
        <v>310</v>
      </c>
      <c r="K46" s="42">
        <v>331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6458</v>
      </c>
      <c r="E47" s="40">
        <v>6400</v>
      </c>
      <c r="F47" s="40">
        <v>58</v>
      </c>
      <c r="G47" s="40">
        <v>7981</v>
      </c>
      <c r="H47" s="41">
        <v>7910</v>
      </c>
      <c r="I47" s="41">
        <v>71</v>
      </c>
      <c r="J47" s="40">
        <v>65</v>
      </c>
      <c r="K47" s="42">
        <v>59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8143</v>
      </c>
      <c r="E48" s="40">
        <v>8095</v>
      </c>
      <c r="F48" s="40">
        <v>48</v>
      </c>
      <c r="G48" s="40">
        <v>10926</v>
      </c>
      <c r="H48" s="41">
        <v>10861</v>
      </c>
      <c r="I48" s="41">
        <v>65</v>
      </c>
      <c r="J48" s="40">
        <v>63</v>
      </c>
      <c r="K48" s="42">
        <v>69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7629</v>
      </c>
      <c r="E49" s="40">
        <v>7569</v>
      </c>
      <c r="F49" s="40">
        <v>60</v>
      </c>
      <c r="G49" s="40">
        <v>9828</v>
      </c>
      <c r="H49" s="41">
        <v>9744</v>
      </c>
      <c r="I49" s="41">
        <v>84</v>
      </c>
      <c r="J49" s="40">
        <v>100</v>
      </c>
      <c r="K49" s="42">
        <v>121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9210</v>
      </c>
      <c r="E50" s="40">
        <v>9125</v>
      </c>
      <c r="F50" s="40">
        <v>85</v>
      </c>
      <c r="G50" s="40">
        <v>11532</v>
      </c>
      <c r="H50" s="41">
        <v>11424</v>
      </c>
      <c r="I50" s="41">
        <v>108</v>
      </c>
      <c r="J50" s="40">
        <v>90</v>
      </c>
      <c r="K50" s="42">
        <v>81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7527</v>
      </c>
      <c r="E51" s="40">
        <v>7503</v>
      </c>
      <c r="F51" s="40">
        <v>24</v>
      </c>
      <c r="G51" s="40">
        <v>9510</v>
      </c>
      <c r="H51" s="41">
        <v>9482</v>
      </c>
      <c r="I51" s="41">
        <v>28</v>
      </c>
      <c r="J51" s="40">
        <v>73</v>
      </c>
      <c r="K51" s="42">
        <v>77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12365</v>
      </c>
      <c r="E52" s="40">
        <v>12240</v>
      </c>
      <c r="F52" s="40">
        <v>125</v>
      </c>
      <c r="G52" s="40">
        <v>16246</v>
      </c>
      <c r="H52" s="41">
        <v>16057</v>
      </c>
      <c r="I52" s="41">
        <v>189</v>
      </c>
      <c r="J52" s="40">
        <v>132</v>
      </c>
      <c r="K52" s="42">
        <v>135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18094</v>
      </c>
      <c r="E53" s="40">
        <v>17987</v>
      </c>
      <c r="F53" s="40">
        <v>107</v>
      </c>
      <c r="G53" s="40">
        <v>24076</v>
      </c>
      <c r="H53" s="41">
        <v>23929</v>
      </c>
      <c r="I53" s="41">
        <v>147</v>
      </c>
      <c r="J53" s="40">
        <v>225</v>
      </c>
      <c r="K53" s="42">
        <v>146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54110</v>
      </c>
      <c r="E55" s="40">
        <v>53961</v>
      </c>
      <c r="F55" s="40">
        <v>149</v>
      </c>
      <c r="G55" s="41">
        <v>73453</v>
      </c>
      <c r="H55" s="41">
        <v>73259</v>
      </c>
      <c r="I55" s="41">
        <v>194</v>
      </c>
      <c r="J55" s="41">
        <v>642</v>
      </c>
      <c r="K55" s="43">
        <v>549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13117</v>
      </c>
      <c r="E56" s="40">
        <v>13057</v>
      </c>
      <c r="F56" s="40">
        <v>60</v>
      </c>
      <c r="G56" s="41">
        <v>17676</v>
      </c>
      <c r="H56" s="41">
        <v>17604</v>
      </c>
      <c r="I56" s="41">
        <v>72</v>
      </c>
      <c r="J56" s="41">
        <v>166</v>
      </c>
      <c r="K56" s="43">
        <v>129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15303</v>
      </c>
      <c r="E57" s="40">
        <v>15216</v>
      </c>
      <c r="F57" s="40">
        <v>87</v>
      </c>
      <c r="G57" s="41">
        <v>20215</v>
      </c>
      <c r="H57" s="41">
        <v>20097</v>
      </c>
      <c r="I57" s="41">
        <v>118</v>
      </c>
      <c r="J57" s="41">
        <v>208</v>
      </c>
      <c r="K57" s="43">
        <v>183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16174</v>
      </c>
      <c r="E58" s="40">
        <v>15926</v>
      </c>
      <c r="F58" s="40">
        <v>248</v>
      </c>
      <c r="G58" s="41">
        <v>20559</v>
      </c>
      <c r="H58" s="41">
        <v>20197</v>
      </c>
      <c r="I58" s="41">
        <v>362</v>
      </c>
      <c r="J58" s="41">
        <v>242</v>
      </c>
      <c r="K58" s="43">
        <v>235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53562</v>
      </c>
      <c r="E59" s="40">
        <v>53459</v>
      </c>
      <c r="F59" s="40">
        <v>103</v>
      </c>
      <c r="G59" s="41">
        <v>70799</v>
      </c>
      <c r="H59" s="41">
        <v>70634</v>
      </c>
      <c r="I59" s="41">
        <v>165</v>
      </c>
      <c r="J59" s="41">
        <v>711</v>
      </c>
      <c r="K59" s="43">
        <v>603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24298</v>
      </c>
      <c r="E60" s="40">
        <v>24249</v>
      </c>
      <c r="F60" s="40">
        <v>49</v>
      </c>
      <c r="G60" s="41">
        <v>31975</v>
      </c>
      <c r="H60" s="41">
        <v>31893</v>
      </c>
      <c r="I60" s="41">
        <v>82</v>
      </c>
      <c r="J60" s="41">
        <v>345</v>
      </c>
      <c r="K60" s="43">
        <v>294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9932</v>
      </c>
      <c r="E61" s="40">
        <v>9890</v>
      </c>
      <c r="F61" s="40">
        <v>42</v>
      </c>
      <c r="G61" s="41">
        <v>13937</v>
      </c>
      <c r="H61" s="41">
        <v>13879</v>
      </c>
      <c r="I61" s="41">
        <v>58</v>
      </c>
      <c r="J61" s="41">
        <v>112</v>
      </c>
      <c r="K61" s="43">
        <v>83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8948</v>
      </c>
      <c r="E62" s="40">
        <v>8890</v>
      </c>
      <c r="F62" s="40">
        <v>58</v>
      </c>
      <c r="G62" s="41">
        <v>11868</v>
      </c>
      <c r="H62" s="41">
        <v>11797</v>
      </c>
      <c r="I62" s="41">
        <v>71</v>
      </c>
      <c r="J62" s="41">
        <v>88</v>
      </c>
      <c r="K62" s="43">
        <v>95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6982</v>
      </c>
      <c r="E63" s="40">
        <v>6927</v>
      </c>
      <c r="F63" s="40">
        <v>55</v>
      </c>
      <c r="G63" s="41">
        <v>9013</v>
      </c>
      <c r="H63" s="41">
        <v>8920</v>
      </c>
      <c r="I63" s="41">
        <v>93</v>
      </c>
      <c r="J63" s="41">
        <v>78</v>
      </c>
      <c r="K63" s="43">
        <v>54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5744</v>
      </c>
      <c r="E64" s="40">
        <v>5648</v>
      </c>
      <c r="F64" s="40">
        <v>96</v>
      </c>
      <c r="G64" s="41">
        <v>7465</v>
      </c>
      <c r="H64" s="41">
        <v>7327</v>
      </c>
      <c r="I64" s="41">
        <v>138</v>
      </c>
      <c r="J64" s="41">
        <v>78</v>
      </c>
      <c r="K64" s="43">
        <v>70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38640</v>
      </c>
      <c r="E65" s="40">
        <v>38374</v>
      </c>
      <c r="F65" s="40">
        <v>266</v>
      </c>
      <c r="G65" s="41">
        <v>49264</v>
      </c>
      <c r="H65" s="41">
        <v>48939</v>
      </c>
      <c r="I65" s="41">
        <v>325</v>
      </c>
      <c r="J65" s="41">
        <v>630</v>
      </c>
      <c r="K65" s="43">
        <v>562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33027</v>
      </c>
      <c r="E66" s="40">
        <v>32579</v>
      </c>
      <c r="F66" s="40">
        <v>448</v>
      </c>
      <c r="G66" s="41">
        <v>45430</v>
      </c>
      <c r="H66" s="41">
        <v>44766</v>
      </c>
      <c r="I66" s="41">
        <v>664</v>
      </c>
      <c r="J66" s="41">
        <v>363</v>
      </c>
      <c r="K66" s="43">
        <v>338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116179</v>
      </c>
      <c r="E67" s="40">
        <v>115288</v>
      </c>
      <c r="F67" s="40">
        <v>891</v>
      </c>
      <c r="G67" s="41">
        <v>144630</v>
      </c>
      <c r="H67" s="41">
        <v>143419</v>
      </c>
      <c r="I67" s="41">
        <v>1211</v>
      </c>
      <c r="J67" s="41">
        <v>1349</v>
      </c>
      <c r="K67" s="43">
        <v>1279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19085</v>
      </c>
      <c r="E68" s="40">
        <v>19020</v>
      </c>
      <c r="F68" s="40">
        <v>65</v>
      </c>
      <c r="G68" s="41">
        <v>25891</v>
      </c>
      <c r="H68" s="41">
        <v>25804</v>
      </c>
      <c r="I68" s="41">
        <v>87</v>
      </c>
      <c r="J68" s="41">
        <v>196</v>
      </c>
      <c r="K68" s="43">
        <v>163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34967</v>
      </c>
      <c r="E69" s="40">
        <v>34815</v>
      </c>
      <c r="F69" s="40">
        <v>152</v>
      </c>
      <c r="G69" s="41">
        <v>47743</v>
      </c>
      <c r="H69" s="41">
        <v>47547</v>
      </c>
      <c r="I69" s="41">
        <v>196</v>
      </c>
      <c r="J69" s="41">
        <v>354</v>
      </c>
      <c r="K69" s="43">
        <v>303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9993</v>
      </c>
      <c r="E70" s="40">
        <v>9955</v>
      </c>
      <c r="F70" s="40">
        <v>38</v>
      </c>
      <c r="G70" s="41">
        <v>13639</v>
      </c>
      <c r="H70" s="41">
        <v>13589</v>
      </c>
      <c r="I70" s="41">
        <v>50</v>
      </c>
      <c r="J70" s="41">
        <v>117</v>
      </c>
      <c r="K70" s="43">
        <v>91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19399</v>
      </c>
      <c r="E71" s="40">
        <v>19331</v>
      </c>
      <c r="F71" s="40">
        <v>68</v>
      </c>
      <c r="G71" s="41">
        <v>26440</v>
      </c>
      <c r="H71" s="41">
        <v>26344</v>
      </c>
      <c r="I71" s="41">
        <v>96</v>
      </c>
      <c r="J71" s="41">
        <v>231</v>
      </c>
      <c r="K71" s="43">
        <v>193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18589</v>
      </c>
      <c r="E72" s="40">
        <v>18523</v>
      </c>
      <c r="F72" s="40">
        <v>66</v>
      </c>
      <c r="G72" s="41">
        <v>23750</v>
      </c>
      <c r="H72" s="41">
        <v>23666</v>
      </c>
      <c r="I72" s="41">
        <v>84</v>
      </c>
      <c r="J72" s="41">
        <v>143</v>
      </c>
      <c r="K72" s="43">
        <v>163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33374</v>
      </c>
      <c r="E73" s="40">
        <v>33296</v>
      </c>
      <c r="F73" s="40">
        <v>78</v>
      </c>
      <c r="G73" s="41">
        <v>43967</v>
      </c>
      <c r="H73" s="41">
        <v>43869</v>
      </c>
      <c r="I73" s="41">
        <v>98</v>
      </c>
      <c r="J73" s="41">
        <v>418</v>
      </c>
      <c r="K73" s="43">
        <v>345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12584</v>
      </c>
      <c r="E74" s="40">
        <v>12541</v>
      </c>
      <c r="F74" s="40">
        <v>43</v>
      </c>
      <c r="G74" s="41">
        <v>16704</v>
      </c>
      <c r="H74" s="41">
        <v>16648</v>
      </c>
      <c r="I74" s="41">
        <v>56</v>
      </c>
      <c r="J74" s="41">
        <v>151</v>
      </c>
      <c r="K74" s="43">
        <v>232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10074</v>
      </c>
      <c r="E76" s="40">
        <v>10037</v>
      </c>
      <c r="F76" s="40">
        <v>37</v>
      </c>
      <c r="G76" s="41">
        <v>13241</v>
      </c>
      <c r="H76" s="41">
        <v>13197</v>
      </c>
      <c r="I76" s="41">
        <v>44</v>
      </c>
      <c r="J76" s="41">
        <v>77</v>
      </c>
      <c r="K76" s="43">
        <v>76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9505</v>
      </c>
      <c r="E77" s="40">
        <v>9489</v>
      </c>
      <c r="F77" s="40">
        <v>16</v>
      </c>
      <c r="G77" s="41">
        <v>12297</v>
      </c>
      <c r="H77" s="41">
        <v>12280</v>
      </c>
      <c r="I77" s="41">
        <v>17</v>
      </c>
      <c r="J77" s="41">
        <v>80</v>
      </c>
      <c r="K77" s="43">
        <v>102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6769</v>
      </c>
      <c r="E78" s="40">
        <v>6765</v>
      </c>
      <c r="F78" s="40">
        <v>4</v>
      </c>
      <c r="G78" s="41">
        <v>8655</v>
      </c>
      <c r="H78" s="41">
        <v>8650</v>
      </c>
      <c r="I78" s="41">
        <v>5</v>
      </c>
      <c r="J78" s="41">
        <v>34</v>
      </c>
      <c r="K78" s="43">
        <v>41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3730</v>
      </c>
      <c r="E79" s="40">
        <v>3704</v>
      </c>
      <c r="F79" s="40">
        <v>26</v>
      </c>
      <c r="G79" s="41">
        <v>4814</v>
      </c>
      <c r="H79" s="41">
        <v>4787</v>
      </c>
      <c r="I79" s="41">
        <v>27</v>
      </c>
      <c r="J79" s="41">
        <v>34</v>
      </c>
      <c r="K79" s="43">
        <v>38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4279</v>
      </c>
      <c r="E80" s="40">
        <v>4270</v>
      </c>
      <c r="F80" s="40">
        <v>9</v>
      </c>
      <c r="G80" s="41">
        <v>5441</v>
      </c>
      <c r="H80" s="41">
        <v>5429</v>
      </c>
      <c r="I80" s="41">
        <v>12</v>
      </c>
      <c r="J80" s="41">
        <v>44</v>
      </c>
      <c r="K80" s="43">
        <v>46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2579</v>
      </c>
      <c r="E81" s="40">
        <v>2572</v>
      </c>
      <c r="F81" s="40">
        <v>7</v>
      </c>
      <c r="G81" s="41">
        <v>3223</v>
      </c>
      <c r="H81" s="41">
        <v>3216</v>
      </c>
      <c r="I81" s="41">
        <v>7</v>
      </c>
      <c r="J81" s="41">
        <v>26</v>
      </c>
      <c r="K81" s="43">
        <v>19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3186</v>
      </c>
      <c r="E82" s="40">
        <v>3162</v>
      </c>
      <c r="F82" s="40">
        <v>24</v>
      </c>
      <c r="G82" s="41">
        <v>4157</v>
      </c>
      <c r="H82" s="41">
        <v>4132</v>
      </c>
      <c r="I82" s="41">
        <v>25</v>
      </c>
      <c r="J82" s="41">
        <v>34</v>
      </c>
      <c r="K82" s="43">
        <v>31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6693</v>
      </c>
      <c r="E83" s="40">
        <v>6626</v>
      </c>
      <c r="F83" s="40">
        <v>67</v>
      </c>
      <c r="G83" s="41">
        <v>8736</v>
      </c>
      <c r="H83" s="41">
        <v>8644</v>
      </c>
      <c r="I83" s="41">
        <v>92</v>
      </c>
      <c r="J83" s="41">
        <v>74</v>
      </c>
      <c r="K83" s="43">
        <v>58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3170</v>
      </c>
      <c r="E84" s="40">
        <v>3115</v>
      </c>
      <c r="F84" s="40">
        <v>55</v>
      </c>
      <c r="G84" s="41">
        <v>3945</v>
      </c>
      <c r="H84" s="41">
        <v>3869</v>
      </c>
      <c r="I84" s="41">
        <v>76</v>
      </c>
      <c r="J84" s="41">
        <v>28</v>
      </c>
      <c r="K84" s="43">
        <v>21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2787</v>
      </c>
      <c r="E85" s="40">
        <v>2775</v>
      </c>
      <c r="F85" s="40">
        <v>12</v>
      </c>
      <c r="G85" s="41">
        <v>3410</v>
      </c>
      <c r="H85" s="41">
        <v>3396</v>
      </c>
      <c r="I85" s="41">
        <v>14</v>
      </c>
      <c r="J85" s="41">
        <v>46</v>
      </c>
      <c r="K85" s="43">
        <v>22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3302</v>
      </c>
      <c r="E86" s="40">
        <v>3297</v>
      </c>
      <c r="F86" s="40">
        <v>5</v>
      </c>
      <c r="G86" s="41">
        <v>4454</v>
      </c>
      <c r="H86" s="41">
        <v>4448</v>
      </c>
      <c r="I86" s="41">
        <v>6</v>
      </c>
      <c r="J86" s="41">
        <v>26</v>
      </c>
      <c r="K86" s="43">
        <v>38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2957</v>
      </c>
      <c r="E87" s="40">
        <v>2936</v>
      </c>
      <c r="F87" s="40">
        <v>21</v>
      </c>
      <c r="G87" s="41">
        <v>4051</v>
      </c>
      <c r="H87" s="41">
        <v>4023</v>
      </c>
      <c r="I87" s="41">
        <v>28</v>
      </c>
      <c r="J87" s="41">
        <v>36</v>
      </c>
      <c r="K87" s="43">
        <v>24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6780</v>
      </c>
      <c r="E88" s="40">
        <v>6736</v>
      </c>
      <c r="F88" s="40">
        <v>44</v>
      </c>
      <c r="G88" s="41">
        <v>8859</v>
      </c>
      <c r="H88" s="41">
        <v>8793</v>
      </c>
      <c r="I88" s="41">
        <v>66</v>
      </c>
      <c r="J88" s="41">
        <v>71</v>
      </c>
      <c r="K88" s="43">
        <v>60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3327</v>
      </c>
      <c r="E89" s="40">
        <v>3321</v>
      </c>
      <c r="F89" s="40">
        <v>6</v>
      </c>
      <c r="G89" s="41">
        <v>4449</v>
      </c>
      <c r="H89" s="41">
        <v>4439</v>
      </c>
      <c r="I89" s="41">
        <v>10</v>
      </c>
      <c r="J89" s="41">
        <v>42</v>
      </c>
      <c r="K89" s="43">
        <v>30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7781</v>
      </c>
      <c r="E90" s="40">
        <v>7764</v>
      </c>
      <c r="F90" s="40">
        <v>17</v>
      </c>
      <c r="G90" s="41">
        <v>10332</v>
      </c>
      <c r="H90" s="41">
        <v>10310</v>
      </c>
      <c r="I90" s="41">
        <v>22</v>
      </c>
      <c r="J90" s="41">
        <v>67</v>
      </c>
      <c r="K90" s="43">
        <v>77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4032</v>
      </c>
      <c r="E91" s="40">
        <v>3990</v>
      </c>
      <c r="F91" s="40">
        <v>42</v>
      </c>
      <c r="G91" s="41">
        <v>5323</v>
      </c>
      <c r="H91" s="41">
        <v>5262</v>
      </c>
      <c r="I91" s="41">
        <v>61</v>
      </c>
      <c r="J91" s="41">
        <v>41</v>
      </c>
      <c r="K91" s="43">
        <v>30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1557</v>
      </c>
      <c r="E92" s="40">
        <v>1554</v>
      </c>
      <c r="F92" s="40">
        <v>3</v>
      </c>
      <c r="G92" s="41">
        <v>1781</v>
      </c>
      <c r="H92" s="41">
        <v>1776</v>
      </c>
      <c r="I92" s="41">
        <v>5</v>
      </c>
      <c r="J92" s="41">
        <v>14</v>
      </c>
      <c r="K92" s="43">
        <v>17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3689</v>
      </c>
      <c r="E93" s="40">
        <v>3661</v>
      </c>
      <c r="F93" s="40">
        <v>28</v>
      </c>
      <c r="G93" s="41">
        <v>4407</v>
      </c>
      <c r="H93" s="41">
        <v>4370</v>
      </c>
      <c r="I93" s="41">
        <v>37</v>
      </c>
      <c r="J93" s="41">
        <v>37</v>
      </c>
      <c r="K93" s="43">
        <v>29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2488</v>
      </c>
      <c r="E94" s="40">
        <v>2474</v>
      </c>
      <c r="F94" s="40">
        <v>14</v>
      </c>
      <c r="G94" s="41">
        <v>3180</v>
      </c>
      <c r="H94" s="41">
        <v>3166</v>
      </c>
      <c r="I94" s="41">
        <v>14</v>
      </c>
      <c r="J94" s="41">
        <v>31</v>
      </c>
      <c r="K94" s="43">
        <v>24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5288</v>
      </c>
      <c r="E95" s="40">
        <v>5250</v>
      </c>
      <c r="F95" s="40">
        <v>38</v>
      </c>
      <c r="G95" s="41">
        <v>6580</v>
      </c>
      <c r="H95" s="41">
        <v>6526</v>
      </c>
      <c r="I95" s="41">
        <v>54</v>
      </c>
      <c r="J95" s="41">
        <v>42</v>
      </c>
      <c r="K95" s="43">
        <v>31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1810</v>
      </c>
      <c r="E96" s="40">
        <v>1797</v>
      </c>
      <c r="F96" s="40">
        <v>13</v>
      </c>
      <c r="G96" s="41">
        <v>2255</v>
      </c>
      <c r="H96" s="41">
        <v>2241</v>
      </c>
      <c r="I96" s="41">
        <v>14</v>
      </c>
      <c r="J96" s="41">
        <v>18</v>
      </c>
      <c r="K96" s="43">
        <v>20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1754</v>
      </c>
      <c r="E97" s="40">
        <v>1744</v>
      </c>
      <c r="F97" s="40">
        <v>10</v>
      </c>
      <c r="G97" s="41">
        <v>2468</v>
      </c>
      <c r="H97" s="41">
        <v>2456</v>
      </c>
      <c r="I97" s="41">
        <v>12</v>
      </c>
      <c r="J97" s="41">
        <v>25</v>
      </c>
      <c r="K97" s="43">
        <v>26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1524</v>
      </c>
      <c r="E98" s="40">
        <v>1518</v>
      </c>
      <c r="F98" s="40">
        <v>6</v>
      </c>
      <c r="G98" s="41">
        <v>1993</v>
      </c>
      <c r="H98" s="41">
        <v>1986</v>
      </c>
      <c r="I98" s="41">
        <v>7</v>
      </c>
      <c r="J98" s="41">
        <v>19</v>
      </c>
      <c r="K98" s="43">
        <v>13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3102</v>
      </c>
      <c r="E99" s="40">
        <v>3082</v>
      </c>
      <c r="F99" s="40">
        <v>20</v>
      </c>
      <c r="G99" s="41">
        <v>4218</v>
      </c>
      <c r="H99" s="41">
        <v>4194</v>
      </c>
      <c r="I99" s="41">
        <v>24</v>
      </c>
      <c r="J99" s="41">
        <v>29</v>
      </c>
      <c r="K99" s="43">
        <v>31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4264</v>
      </c>
      <c r="E100" s="40">
        <v>4254</v>
      </c>
      <c r="F100" s="40">
        <v>10</v>
      </c>
      <c r="G100" s="41">
        <v>6182</v>
      </c>
      <c r="H100" s="41">
        <v>6166</v>
      </c>
      <c r="I100" s="41">
        <v>16</v>
      </c>
      <c r="J100" s="41">
        <v>39</v>
      </c>
      <c r="K100" s="43">
        <v>34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14694</v>
      </c>
      <c r="E101" s="40">
        <v>14642</v>
      </c>
      <c r="F101" s="40">
        <v>52</v>
      </c>
      <c r="G101" s="41">
        <v>19928</v>
      </c>
      <c r="H101" s="41">
        <v>19857</v>
      </c>
      <c r="I101" s="41">
        <v>71</v>
      </c>
      <c r="J101" s="41">
        <v>161</v>
      </c>
      <c r="K101" s="43">
        <v>141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7644</v>
      </c>
      <c r="E102" s="40">
        <v>7606</v>
      </c>
      <c r="F102" s="40">
        <v>38</v>
      </c>
      <c r="G102" s="41">
        <v>10372</v>
      </c>
      <c r="H102" s="41">
        <v>10309</v>
      </c>
      <c r="I102" s="41">
        <v>63</v>
      </c>
      <c r="J102" s="41">
        <v>75</v>
      </c>
      <c r="K102" s="43">
        <v>68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5643</v>
      </c>
      <c r="E103" s="40">
        <v>5623</v>
      </c>
      <c r="F103" s="40">
        <v>20</v>
      </c>
      <c r="G103" s="41">
        <v>7921</v>
      </c>
      <c r="H103" s="41">
        <v>7894</v>
      </c>
      <c r="I103" s="41">
        <v>27</v>
      </c>
      <c r="J103" s="41">
        <v>58</v>
      </c>
      <c r="K103" s="43">
        <v>51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6766</v>
      </c>
      <c r="E104" s="40">
        <v>6752</v>
      </c>
      <c r="F104" s="40">
        <v>14</v>
      </c>
      <c r="G104" s="41">
        <v>8853</v>
      </c>
      <c r="H104" s="41">
        <v>8831</v>
      </c>
      <c r="I104" s="41">
        <v>22</v>
      </c>
      <c r="J104" s="41">
        <v>65</v>
      </c>
      <c r="K104" s="43">
        <v>55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5962</v>
      </c>
      <c r="E105" s="40">
        <v>5889</v>
      </c>
      <c r="F105" s="40">
        <v>73</v>
      </c>
      <c r="G105" s="41">
        <v>8237</v>
      </c>
      <c r="H105" s="41">
        <v>8112</v>
      </c>
      <c r="I105" s="41">
        <v>125</v>
      </c>
      <c r="J105" s="41">
        <v>56</v>
      </c>
      <c r="K105" s="43">
        <v>32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13832</v>
      </c>
      <c r="E106" s="40">
        <v>13794</v>
      </c>
      <c r="F106" s="40">
        <v>38</v>
      </c>
      <c r="G106" s="41">
        <v>18328</v>
      </c>
      <c r="H106" s="41">
        <v>18270</v>
      </c>
      <c r="I106" s="41">
        <v>58</v>
      </c>
      <c r="J106" s="41">
        <v>119</v>
      </c>
      <c r="K106" s="43">
        <v>92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5487</v>
      </c>
      <c r="E107" s="40">
        <v>5379</v>
      </c>
      <c r="F107" s="40">
        <v>108</v>
      </c>
      <c r="G107" s="41">
        <v>7747</v>
      </c>
      <c r="H107" s="41">
        <v>7571</v>
      </c>
      <c r="I107" s="41">
        <v>176</v>
      </c>
      <c r="J107" s="41">
        <v>37</v>
      </c>
      <c r="K107" s="43">
        <v>37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7661</v>
      </c>
      <c r="E108" s="40">
        <v>7638</v>
      </c>
      <c r="F108" s="40">
        <v>23</v>
      </c>
      <c r="G108" s="41">
        <v>9311</v>
      </c>
      <c r="H108" s="41">
        <v>9286</v>
      </c>
      <c r="I108" s="41">
        <v>25</v>
      </c>
      <c r="J108" s="41">
        <v>81</v>
      </c>
      <c r="K108" s="43">
        <v>67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5169</v>
      </c>
      <c r="E109" s="40">
        <v>5155</v>
      </c>
      <c r="F109" s="40">
        <v>14</v>
      </c>
      <c r="G109" s="41">
        <v>7252</v>
      </c>
      <c r="H109" s="41">
        <v>7237</v>
      </c>
      <c r="I109" s="41">
        <v>15</v>
      </c>
      <c r="J109" s="41">
        <v>61</v>
      </c>
      <c r="K109" s="43">
        <v>44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4965</v>
      </c>
      <c r="E110" s="40">
        <v>4949</v>
      </c>
      <c r="F110" s="40">
        <v>16</v>
      </c>
      <c r="G110" s="41">
        <v>6689</v>
      </c>
      <c r="H110" s="41">
        <v>6667</v>
      </c>
      <c r="I110" s="41">
        <v>22</v>
      </c>
      <c r="J110" s="41">
        <v>42</v>
      </c>
      <c r="K110" s="43">
        <v>45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3024</v>
      </c>
      <c r="E111" s="40">
        <v>2981</v>
      </c>
      <c r="F111" s="40">
        <v>43</v>
      </c>
      <c r="G111" s="41">
        <v>3929</v>
      </c>
      <c r="H111" s="41">
        <v>3867</v>
      </c>
      <c r="I111" s="41">
        <v>62</v>
      </c>
      <c r="J111" s="41">
        <v>15</v>
      </c>
      <c r="K111" s="43">
        <v>21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3527</v>
      </c>
      <c r="E112" s="40">
        <v>3508</v>
      </c>
      <c r="F112" s="40">
        <v>19</v>
      </c>
      <c r="G112" s="41">
        <v>4504</v>
      </c>
      <c r="H112" s="41">
        <v>4481</v>
      </c>
      <c r="I112" s="41">
        <v>23</v>
      </c>
      <c r="J112" s="41">
        <v>30</v>
      </c>
      <c r="K112" s="43">
        <v>31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4834</v>
      </c>
      <c r="E113" s="40">
        <v>4780</v>
      </c>
      <c r="F113" s="40">
        <v>54</v>
      </c>
      <c r="G113" s="41">
        <v>6282</v>
      </c>
      <c r="H113" s="41">
        <v>6199</v>
      </c>
      <c r="I113" s="41">
        <v>83</v>
      </c>
      <c r="J113" s="41">
        <v>36</v>
      </c>
      <c r="K113" s="43">
        <v>38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10015</v>
      </c>
      <c r="E114" s="40">
        <v>9994</v>
      </c>
      <c r="F114" s="40">
        <v>21</v>
      </c>
      <c r="G114" s="41">
        <v>12529</v>
      </c>
      <c r="H114" s="41">
        <v>12502</v>
      </c>
      <c r="I114" s="41">
        <v>27</v>
      </c>
      <c r="J114" s="41">
        <v>66</v>
      </c>
      <c r="K114" s="43">
        <v>69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9402</v>
      </c>
      <c r="E115" s="40">
        <v>9351</v>
      </c>
      <c r="F115" s="40">
        <v>51</v>
      </c>
      <c r="G115" s="41">
        <v>12480</v>
      </c>
      <c r="H115" s="41">
        <v>12410</v>
      </c>
      <c r="I115" s="41">
        <v>70</v>
      </c>
      <c r="J115" s="41">
        <v>67</v>
      </c>
      <c r="K115" s="43">
        <v>71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5089</v>
      </c>
      <c r="E116" s="40">
        <v>5083</v>
      </c>
      <c r="F116" s="40">
        <v>6</v>
      </c>
      <c r="G116" s="41">
        <v>6702</v>
      </c>
      <c r="H116" s="41">
        <v>6696</v>
      </c>
      <c r="I116" s="41">
        <v>6</v>
      </c>
      <c r="J116" s="41">
        <v>54</v>
      </c>
      <c r="K116" s="43">
        <v>32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9670</v>
      </c>
      <c r="E117" s="40">
        <v>9629</v>
      </c>
      <c r="F117" s="40">
        <v>41</v>
      </c>
      <c r="G117" s="41">
        <v>13237</v>
      </c>
      <c r="H117" s="41">
        <v>13169</v>
      </c>
      <c r="I117" s="41">
        <v>68</v>
      </c>
      <c r="J117" s="41">
        <v>68</v>
      </c>
      <c r="K117" s="43">
        <v>66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4218</v>
      </c>
      <c r="E118" s="40">
        <v>4201</v>
      </c>
      <c r="F118" s="40">
        <v>17</v>
      </c>
      <c r="G118" s="41">
        <v>5589</v>
      </c>
      <c r="H118" s="41">
        <v>5569</v>
      </c>
      <c r="I118" s="41">
        <v>20</v>
      </c>
      <c r="J118" s="41">
        <v>35</v>
      </c>
      <c r="K118" s="43">
        <v>33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6942</v>
      </c>
      <c r="E119" s="40">
        <v>6903</v>
      </c>
      <c r="F119" s="40">
        <v>39</v>
      </c>
      <c r="G119" s="41">
        <v>8792</v>
      </c>
      <c r="H119" s="41">
        <v>8741</v>
      </c>
      <c r="I119" s="41">
        <v>51</v>
      </c>
      <c r="J119" s="41">
        <v>66</v>
      </c>
      <c r="K119" s="43">
        <v>52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6899</v>
      </c>
      <c r="E120" s="40">
        <v>6861</v>
      </c>
      <c r="F120" s="40">
        <v>38</v>
      </c>
      <c r="G120" s="41">
        <v>8891</v>
      </c>
      <c r="H120" s="41">
        <v>8846</v>
      </c>
      <c r="I120" s="41">
        <v>45</v>
      </c>
      <c r="J120" s="41">
        <v>75</v>
      </c>
      <c r="K120" s="43">
        <v>55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11726</v>
      </c>
      <c r="E121" s="40">
        <v>11596</v>
      </c>
      <c r="F121" s="40">
        <v>130</v>
      </c>
      <c r="G121" s="41">
        <v>15511</v>
      </c>
      <c r="H121" s="41">
        <v>15367</v>
      </c>
      <c r="I121" s="41">
        <v>144</v>
      </c>
      <c r="J121" s="41">
        <v>106</v>
      </c>
      <c r="K121" s="43">
        <v>86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9372</v>
      </c>
      <c r="E122" s="45">
        <v>9362</v>
      </c>
      <c r="F122" s="45">
        <v>10</v>
      </c>
      <c r="G122" s="46">
        <v>12406</v>
      </c>
      <c r="H122" s="46">
        <v>12395</v>
      </c>
      <c r="I122" s="46">
        <v>11</v>
      </c>
      <c r="J122" s="46">
        <v>99</v>
      </c>
      <c r="K122" s="47">
        <v>68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2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 customHeight="1">
      <c r="A2" s="64"/>
      <c r="B2" s="65"/>
      <c r="C2" s="66"/>
      <c r="D2" s="83" t="s">
        <v>131</v>
      </c>
      <c r="E2" s="81" t="s">
        <v>118</v>
      </c>
      <c r="F2" s="86" t="s">
        <v>124</v>
      </c>
      <c r="G2" s="86" t="s">
        <v>125</v>
      </c>
      <c r="H2" s="89" t="s">
        <v>132</v>
      </c>
      <c r="I2" s="73" t="s">
        <v>119</v>
      </c>
      <c r="J2" s="74"/>
      <c r="K2" s="74"/>
      <c r="L2" s="74"/>
      <c r="M2" s="74"/>
      <c r="N2" s="75" t="s">
        <v>133</v>
      </c>
    </row>
    <row r="3" spans="1:14" ht="10.5" customHeight="1">
      <c r="A3" s="67"/>
      <c r="B3" s="68"/>
      <c r="C3" s="69"/>
      <c r="D3" s="84"/>
      <c r="E3" s="81"/>
      <c r="F3" s="87"/>
      <c r="G3" s="87"/>
      <c r="H3" s="90"/>
      <c r="I3" s="78" t="s">
        <v>134</v>
      </c>
      <c r="J3" s="79" t="s">
        <v>135</v>
      </c>
      <c r="K3" s="79" t="s">
        <v>136</v>
      </c>
      <c r="L3" s="79" t="s">
        <v>137</v>
      </c>
      <c r="M3" s="81" t="s">
        <v>126</v>
      </c>
      <c r="N3" s="76"/>
    </row>
    <row r="4" spans="1:14" ht="10.5" customHeight="1">
      <c r="A4" s="70"/>
      <c r="B4" s="71"/>
      <c r="C4" s="72"/>
      <c r="D4" s="85"/>
      <c r="E4" s="81"/>
      <c r="F4" s="88"/>
      <c r="G4" s="88"/>
      <c r="H4" s="91"/>
      <c r="I4" s="78"/>
      <c r="J4" s="80"/>
      <c r="K4" s="80"/>
      <c r="L4" s="80"/>
      <c r="M4" s="81"/>
      <c r="N4" s="77"/>
    </row>
    <row r="5" spans="1:14" s="1" customFormat="1" ht="18" customHeight="1">
      <c r="A5" s="58" t="s">
        <v>11</v>
      </c>
      <c r="B5" s="59"/>
      <c r="C5" s="60"/>
      <c r="D5" s="48">
        <v>6021788</v>
      </c>
      <c r="E5" s="37">
        <v>1899142</v>
      </c>
      <c r="F5" s="37">
        <v>1825701</v>
      </c>
      <c r="G5" s="37">
        <v>133343</v>
      </c>
      <c r="H5" s="37">
        <v>348249</v>
      </c>
      <c r="I5" s="37">
        <v>1761347</v>
      </c>
      <c r="J5" s="37">
        <v>43941</v>
      </c>
      <c r="K5" s="37">
        <v>70979</v>
      </c>
      <c r="L5" s="37">
        <v>22179</v>
      </c>
      <c r="M5" s="37">
        <v>1624248</v>
      </c>
      <c r="N5" s="49">
        <v>54006</v>
      </c>
    </row>
    <row r="6" spans="1:14" s="1" customFormat="1" ht="16.5" customHeight="1">
      <c r="A6" s="20"/>
      <c r="B6" s="21" t="s">
        <v>12</v>
      </c>
      <c r="C6" s="22"/>
      <c r="D6" s="50">
        <v>191820</v>
      </c>
      <c r="E6" s="41">
        <v>59826</v>
      </c>
      <c r="F6" s="41">
        <v>55190</v>
      </c>
      <c r="G6" s="41">
        <v>4748</v>
      </c>
      <c r="H6" s="41">
        <v>11485</v>
      </c>
      <c r="I6" s="41">
        <v>58527</v>
      </c>
      <c r="J6" s="41">
        <v>1989</v>
      </c>
      <c r="K6" s="41">
        <v>3066</v>
      </c>
      <c r="L6" s="41">
        <v>612</v>
      </c>
      <c r="M6" s="41">
        <v>52860</v>
      </c>
      <c r="N6" s="43">
        <v>2044</v>
      </c>
    </row>
    <row r="7" spans="1:15" s="1" customFormat="1" ht="12" customHeight="1">
      <c r="A7" s="24"/>
      <c r="B7" s="21" t="s">
        <v>13</v>
      </c>
      <c r="C7" s="25"/>
      <c r="D7" s="50">
        <v>59808</v>
      </c>
      <c r="E7" s="41">
        <v>19599</v>
      </c>
      <c r="F7" s="41">
        <v>14792</v>
      </c>
      <c r="G7" s="41">
        <v>692</v>
      </c>
      <c r="H7" s="41">
        <v>5487</v>
      </c>
      <c r="I7" s="41">
        <v>18853</v>
      </c>
      <c r="J7" s="41">
        <v>350</v>
      </c>
      <c r="K7" s="41">
        <v>695</v>
      </c>
      <c r="L7" s="41">
        <v>113</v>
      </c>
      <c r="M7" s="41">
        <v>17695</v>
      </c>
      <c r="N7" s="43">
        <v>385</v>
      </c>
      <c r="O7" s="3"/>
    </row>
    <row r="8" spans="1:15" s="1" customFormat="1" ht="12" customHeight="1">
      <c r="A8" s="24"/>
      <c r="B8" s="21" t="s">
        <v>14</v>
      </c>
      <c r="C8" s="25"/>
      <c r="D8" s="50">
        <v>22795</v>
      </c>
      <c r="E8" s="41">
        <v>7596</v>
      </c>
      <c r="F8" s="41">
        <v>5349</v>
      </c>
      <c r="G8" s="41">
        <v>344</v>
      </c>
      <c r="H8" s="41">
        <v>1836</v>
      </c>
      <c r="I8" s="41">
        <v>7514</v>
      </c>
      <c r="J8" s="41">
        <v>226</v>
      </c>
      <c r="K8" s="41">
        <v>499</v>
      </c>
      <c r="L8" s="41">
        <v>129</v>
      </c>
      <c r="M8" s="41">
        <v>6660</v>
      </c>
      <c r="N8" s="43">
        <v>156</v>
      </c>
      <c r="O8" s="3"/>
    </row>
    <row r="9" spans="1:15" s="1" customFormat="1" ht="12" customHeight="1">
      <c r="A9" s="24"/>
      <c r="B9" s="21" t="s">
        <v>15</v>
      </c>
      <c r="C9" s="25"/>
      <c r="D9" s="50">
        <v>27908</v>
      </c>
      <c r="E9" s="41">
        <v>9068</v>
      </c>
      <c r="F9" s="41">
        <v>7416</v>
      </c>
      <c r="G9" s="41">
        <v>633</v>
      </c>
      <c r="H9" s="41">
        <v>2041</v>
      </c>
      <c r="I9" s="41">
        <v>8525</v>
      </c>
      <c r="J9" s="41">
        <v>243</v>
      </c>
      <c r="K9" s="41">
        <v>391</v>
      </c>
      <c r="L9" s="41">
        <v>101</v>
      </c>
      <c r="M9" s="41">
        <v>7790</v>
      </c>
      <c r="N9" s="43">
        <v>225</v>
      </c>
      <c r="O9" s="3"/>
    </row>
    <row r="10" spans="1:15" s="1" customFormat="1" ht="12" customHeight="1">
      <c r="A10" s="24"/>
      <c r="B10" s="21" t="s">
        <v>16</v>
      </c>
      <c r="C10" s="25"/>
      <c r="D10" s="50">
        <v>24227</v>
      </c>
      <c r="E10" s="41">
        <v>8388</v>
      </c>
      <c r="F10" s="41">
        <v>5093</v>
      </c>
      <c r="G10" s="41">
        <v>385</v>
      </c>
      <c r="H10" s="41">
        <v>2174</v>
      </c>
      <c r="I10" s="41">
        <v>7982</v>
      </c>
      <c r="J10" s="41">
        <v>225</v>
      </c>
      <c r="K10" s="41">
        <v>226</v>
      </c>
      <c r="L10" s="41">
        <v>126</v>
      </c>
      <c r="M10" s="41">
        <v>7405</v>
      </c>
      <c r="N10" s="43">
        <v>205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20276</v>
      </c>
      <c r="E11" s="41">
        <v>6394</v>
      </c>
      <c r="F11" s="41">
        <v>5287</v>
      </c>
      <c r="G11" s="41">
        <v>297</v>
      </c>
      <c r="H11" s="41">
        <v>1699</v>
      </c>
      <c r="I11" s="41">
        <v>6476</v>
      </c>
      <c r="J11" s="41">
        <v>188</v>
      </c>
      <c r="K11" s="41">
        <v>272</v>
      </c>
      <c r="L11" s="41">
        <v>186</v>
      </c>
      <c r="M11" s="41">
        <v>5830</v>
      </c>
      <c r="N11" s="43">
        <v>123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24440</v>
      </c>
      <c r="E12" s="41">
        <v>7985</v>
      </c>
      <c r="F12" s="41">
        <v>6807</v>
      </c>
      <c r="G12" s="41">
        <v>348</v>
      </c>
      <c r="H12" s="41">
        <v>1729</v>
      </c>
      <c r="I12" s="41">
        <v>7396</v>
      </c>
      <c r="J12" s="41">
        <v>251</v>
      </c>
      <c r="K12" s="41">
        <v>320</v>
      </c>
      <c r="L12" s="41">
        <v>182</v>
      </c>
      <c r="M12" s="41">
        <v>6643</v>
      </c>
      <c r="N12" s="43">
        <v>175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71816</v>
      </c>
      <c r="E13" s="41">
        <v>23604</v>
      </c>
      <c r="F13" s="41">
        <v>20187</v>
      </c>
      <c r="G13" s="41">
        <v>1333</v>
      </c>
      <c r="H13" s="41">
        <v>4769</v>
      </c>
      <c r="I13" s="41">
        <v>21451</v>
      </c>
      <c r="J13" s="41">
        <v>872</v>
      </c>
      <c r="K13" s="41">
        <v>1184</v>
      </c>
      <c r="L13" s="41">
        <v>227</v>
      </c>
      <c r="M13" s="41">
        <v>19168</v>
      </c>
      <c r="N13" s="43">
        <v>472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34234</v>
      </c>
      <c r="E14" s="41">
        <v>10941</v>
      </c>
      <c r="F14" s="41">
        <v>9681</v>
      </c>
      <c r="G14" s="41">
        <v>588</v>
      </c>
      <c r="H14" s="41">
        <v>2229</v>
      </c>
      <c r="I14" s="41">
        <v>10582</v>
      </c>
      <c r="J14" s="41">
        <v>467</v>
      </c>
      <c r="K14" s="41">
        <v>452</v>
      </c>
      <c r="L14" s="41">
        <v>134</v>
      </c>
      <c r="M14" s="41">
        <v>9529</v>
      </c>
      <c r="N14" s="43">
        <v>213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21646</v>
      </c>
      <c r="E15" s="41">
        <v>6855</v>
      </c>
      <c r="F15" s="41">
        <v>6118</v>
      </c>
      <c r="G15" s="41">
        <v>312</v>
      </c>
      <c r="H15" s="41">
        <v>1560</v>
      </c>
      <c r="I15" s="41">
        <v>6670</v>
      </c>
      <c r="J15" s="41">
        <v>153</v>
      </c>
      <c r="K15" s="41">
        <v>282</v>
      </c>
      <c r="L15" s="41">
        <v>95</v>
      </c>
      <c r="M15" s="41">
        <v>6140</v>
      </c>
      <c r="N15" s="43">
        <v>131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190347</v>
      </c>
      <c r="E16" s="41">
        <v>61145</v>
      </c>
      <c r="F16" s="41">
        <v>59589</v>
      </c>
      <c r="G16" s="41">
        <v>4393</v>
      </c>
      <c r="H16" s="41">
        <v>10289</v>
      </c>
      <c r="I16" s="41">
        <v>53248</v>
      </c>
      <c r="J16" s="41">
        <v>1072</v>
      </c>
      <c r="K16" s="41">
        <v>2421</v>
      </c>
      <c r="L16" s="41">
        <v>439</v>
      </c>
      <c r="M16" s="41">
        <v>49316</v>
      </c>
      <c r="N16" s="43">
        <v>1683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139814</v>
      </c>
      <c r="E17" s="41">
        <v>44262</v>
      </c>
      <c r="F17" s="41">
        <v>42210</v>
      </c>
      <c r="G17" s="41">
        <v>2966</v>
      </c>
      <c r="H17" s="41">
        <v>7734</v>
      </c>
      <c r="I17" s="41">
        <v>41449</v>
      </c>
      <c r="J17" s="41">
        <v>1207</v>
      </c>
      <c r="K17" s="41">
        <v>1559</v>
      </c>
      <c r="L17" s="41">
        <v>320</v>
      </c>
      <c r="M17" s="41">
        <v>38363</v>
      </c>
      <c r="N17" s="43">
        <v>1193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794568</v>
      </c>
      <c r="E18" s="41">
        <v>248400</v>
      </c>
      <c r="F18" s="41">
        <v>253268</v>
      </c>
      <c r="G18" s="41">
        <v>13727</v>
      </c>
      <c r="H18" s="41">
        <v>41897</v>
      </c>
      <c r="I18" s="41">
        <v>230757</v>
      </c>
      <c r="J18" s="41">
        <v>4679</v>
      </c>
      <c r="K18" s="41">
        <v>9708</v>
      </c>
      <c r="L18" s="41">
        <v>3183</v>
      </c>
      <c r="M18" s="41">
        <v>213187</v>
      </c>
      <c r="N18" s="43">
        <v>6519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98408</v>
      </c>
      <c r="E19" s="41">
        <v>30997</v>
      </c>
      <c r="F19" s="41">
        <v>31280</v>
      </c>
      <c r="G19" s="41">
        <v>2369</v>
      </c>
      <c r="H19" s="41">
        <v>5233</v>
      </c>
      <c r="I19" s="41">
        <v>27600</v>
      </c>
      <c r="J19" s="41">
        <v>658</v>
      </c>
      <c r="K19" s="41">
        <v>1000</v>
      </c>
      <c r="L19" s="41">
        <v>252</v>
      </c>
      <c r="M19" s="41">
        <v>25690</v>
      </c>
      <c r="N19" s="43">
        <v>929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22712</v>
      </c>
      <c r="E20" s="41">
        <v>7728</v>
      </c>
      <c r="F20" s="41">
        <v>5848</v>
      </c>
      <c r="G20" s="41">
        <v>446</v>
      </c>
      <c r="H20" s="41">
        <v>1448</v>
      </c>
      <c r="I20" s="41">
        <v>7047</v>
      </c>
      <c r="J20" s="41">
        <v>220</v>
      </c>
      <c r="K20" s="41">
        <v>306</v>
      </c>
      <c r="L20" s="41">
        <v>287</v>
      </c>
      <c r="M20" s="41">
        <v>6234</v>
      </c>
      <c r="N20" s="43">
        <v>195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4241</v>
      </c>
      <c r="E21" s="41">
        <v>1347</v>
      </c>
      <c r="F21" s="41">
        <v>997</v>
      </c>
      <c r="G21" s="41">
        <v>54</v>
      </c>
      <c r="H21" s="41">
        <v>381</v>
      </c>
      <c r="I21" s="41">
        <v>1444</v>
      </c>
      <c r="J21" s="41">
        <v>99</v>
      </c>
      <c r="K21" s="41">
        <v>91</v>
      </c>
      <c r="L21" s="41">
        <v>58</v>
      </c>
      <c r="M21" s="41">
        <v>1196</v>
      </c>
      <c r="N21" s="43">
        <v>18</v>
      </c>
      <c r="O21" s="3"/>
    </row>
    <row r="22" spans="1:15" s="1" customFormat="1" ht="12" customHeight="1">
      <c r="A22" s="24"/>
      <c r="B22" s="21" t="s">
        <v>28</v>
      </c>
      <c r="C22" s="26"/>
      <c r="D22" s="50">
        <v>7998</v>
      </c>
      <c r="E22" s="41">
        <v>2569</v>
      </c>
      <c r="F22" s="41">
        <v>2099</v>
      </c>
      <c r="G22" s="41">
        <v>67</v>
      </c>
      <c r="H22" s="41">
        <v>582</v>
      </c>
      <c r="I22" s="41">
        <v>2644</v>
      </c>
      <c r="J22" s="41">
        <v>142</v>
      </c>
      <c r="K22" s="41">
        <v>105</v>
      </c>
      <c r="L22" s="41">
        <v>126</v>
      </c>
      <c r="M22" s="41">
        <v>2271</v>
      </c>
      <c r="N22" s="43">
        <v>37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10858</v>
      </c>
      <c r="E23" s="41">
        <v>3528</v>
      </c>
      <c r="F23" s="41">
        <v>3112</v>
      </c>
      <c r="G23" s="41">
        <v>183</v>
      </c>
      <c r="H23" s="41">
        <v>606</v>
      </c>
      <c r="I23" s="41">
        <v>3364</v>
      </c>
      <c r="J23" s="41">
        <v>108</v>
      </c>
      <c r="K23" s="41">
        <v>160</v>
      </c>
      <c r="L23" s="41">
        <v>81</v>
      </c>
      <c r="M23" s="41">
        <v>3015</v>
      </c>
      <c r="N23" s="43">
        <v>65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17480</v>
      </c>
      <c r="E24" s="41">
        <v>5892</v>
      </c>
      <c r="F24" s="41">
        <v>5223</v>
      </c>
      <c r="G24" s="41">
        <v>313</v>
      </c>
      <c r="H24" s="41">
        <v>1034</v>
      </c>
      <c r="I24" s="41">
        <v>4912</v>
      </c>
      <c r="J24" s="41">
        <v>138</v>
      </c>
      <c r="K24" s="41">
        <v>206</v>
      </c>
      <c r="L24" s="41">
        <v>259</v>
      </c>
      <c r="M24" s="41">
        <v>4309</v>
      </c>
      <c r="N24" s="43">
        <v>106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21205</v>
      </c>
      <c r="E25" s="41">
        <v>6749</v>
      </c>
      <c r="F25" s="41">
        <v>5959</v>
      </c>
      <c r="G25" s="41">
        <v>387</v>
      </c>
      <c r="H25" s="41">
        <v>1264</v>
      </c>
      <c r="I25" s="41">
        <v>6640</v>
      </c>
      <c r="J25" s="41">
        <v>158</v>
      </c>
      <c r="K25" s="41">
        <v>299</v>
      </c>
      <c r="L25" s="41">
        <v>375</v>
      </c>
      <c r="M25" s="41">
        <v>5808</v>
      </c>
      <c r="N25" s="43">
        <v>206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14451</v>
      </c>
      <c r="E26" s="41">
        <v>4634</v>
      </c>
      <c r="F26" s="41">
        <v>4120</v>
      </c>
      <c r="G26" s="41">
        <v>202</v>
      </c>
      <c r="H26" s="41">
        <v>1001</v>
      </c>
      <c r="I26" s="41">
        <v>4420</v>
      </c>
      <c r="J26" s="41">
        <v>157</v>
      </c>
      <c r="K26" s="41">
        <v>201</v>
      </c>
      <c r="L26" s="41">
        <v>97</v>
      </c>
      <c r="M26" s="41">
        <v>3965</v>
      </c>
      <c r="N26" s="43">
        <v>74</v>
      </c>
      <c r="O26" s="3"/>
    </row>
    <row r="27" spans="1:15" s="1" customFormat="1" ht="12" customHeight="1">
      <c r="A27" s="24"/>
      <c r="B27" s="21" t="s">
        <v>33</v>
      </c>
      <c r="C27" s="26"/>
      <c r="D27" s="50">
        <v>40015</v>
      </c>
      <c r="E27" s="41">
        <v>12290</v>
      </c>
      <c r="F27" s="41">
        <v>12126</v>
      </c>
      <c r="G27" s="41">
        <v>728</v>
      </c>
      <c r="H27" s="41">
        <v>2622</v>
      </c>
      <c r="I27" s="41">
        <v>11978</v>
      </c>
      <c r="J27" s="41">
        <v>402</v>
      </c>
      <c r="K27" s="41">
        <v>659</v>
      </c>
      <c r="L27" s="41">
        <v>256</v>
      </c>
      <c r="M27" s="41">
        <v>10661</v>
      </c>
      <c r="N27" s="43">
        <v>271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65185</v>
      </c>
      <c r="E28" s="41">
        <v>20433</v>
      </c>
      <c r="F28" s="41">
        <v>20243</v>
      </c>
      <c r="G28" s="41">
        <v>1482</v>
      </c>
      <c r="H28" s="41">
        <v>3618</v>
      </c>
      <c r="I28" s="41">
        <v>18893</v>
      </c>
      <c r="J28" s="41">
        <v>509</v>
      </c>
      <c r="K28" s="41">
        <v>778</v>
      </c>
      <c r="L28" s="41">
        <v>219</v>
      </c>
      <c r="M28" s="41">
        <v>17387</v>
      </c>
      <c r="N28" s="43">
        <v>516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45464</v>
      </c>
      <c r="E29" s="41">
        <v>14597</v>
      </c>
      <c r="F29" s="41">
        <v>12847</v>
      </c>
      <c r="G29" s="41">
        <v>1025</v>
      </c>
      <c r="H29" s="41">
        <v>3071</v>
      </c>
      <c r="I29" s="41">
        <v>13554</v>
      </c>
      <c r="J29" s="41">
        <v>534</v>
      </c>
      <c r="K29" s="41">
        <v>542</v>
      </c>
      <c r="L29" s="41">
        <v>258</v>
      </c>
      <c r="M29" s="41">
        <v>12220</v>
      </c>
      <c r="N29" s="43">
        <v>370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20226</v>
      </c>
      <c r="E30" s="41">
        <v>6346</v>
      </c>
      <c r="F30" s="41">
        <v>5785</v>
      </c>
      <c r="G30" s="41">
        <v>643</v>
      </c>
      <c r="H30" s="41">
        <v>1022</v>
      </c>
      <c r="I30" s="41">
        <v>6189</v>
      </c>
      <c r="J30" s="41">
        <v>147</v>
      </c>
      <c r="K30" s="41">
        <v>261</v>
      </c>
      <c r="L30" s="41">
        <v>114</v>
      </c>
      <c r="M30" s="41">
        <v>5667</v>
      </c>
      <c r="N30" s="43">
        <v>241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42085</v>
      </c>
      <c r="E31" s="41">
        <v>13195</v>
      </c>
      <c r="F31" s="41">
        <v>12317</v>
      </c>
      <c r="G31" s="41">
        <v>1387</v>
      </c>
      <c r="H31" s="41">
        <v>2153</v>
      </c>
      <c r="I31" s="41">
        <v>12448</v>
      </c>
      <c r="J31" s="41">
        <v>248</v>
      </c>
      <c r="K31" s="41">
        <v>483</v>
      </c>
      <c r="L31" s="41">
        <v>98</v>
      </c>
      <c r="M31" s="41">
        <v>11619</v>
      </c>
      <c r="N31" s="43">
        <v>585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230537</v>
      </c>
      <c r="E32" s="41">
        <v>70646</v>
      </c>
      <c r="F32" s="41">
        <v>70393</v>
      </c>
      <c r="G32" s="41">
        <v>6551</v>
      </c>
      <c r="H32" s="41">
        <v>13285</v>
      </c>
      <c r="I32" s="41">
        <v>67268</v>
      </c>
      <c r="J32" s="41">
        <v>1485</v>
      </c>
      <c r="K32" s="41">
        <v>2369</v>
      </c>
      <c r="L32" s="41">
        <v>544</v>
      </c>
      <c r="M32" s="41">
        <v>62870</v>
      </c>
      <c r="N32" s="43">
        <v>2394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66255</v>
      </c>
      <c r="E33" s="41">
        <v>20982</v>
      </c>
      <c r="F33" s="41">
        <v>19591</v>
      </c>
      <c r="G33" s="41">
        <v>1550</v>
      </c>
      <c r="H33" s="41">
        <v>3495</v>
      </c>
      <c r="I33" s="41">
        <v>20024</v>
      </c>
      <c r="J33" s="41">
        <v>537</v>
      </c>
      <c r="K33" s="41">
        <v>921</v>
      </c>
      <c r="L33" s="41">
        <v>184</v>
      </c>
      <c r="M33" s="41">
        <v>18382</v>
      </c>
      <c r="N33" s="43">
        <v>613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36117</v>
      </c>
      <c r="E34" s="41">
        <v>11364</v>
      </c>
      <c r="F34" s="41">
        <v>10433</v>
      </c>
      <c r="G34" s="41">
        <v>897</v>
      </c>
      <c r="H34" s="41">
        <v>2425</v>
      </c>
      <c r="I34" s="41">
        <v>10684</v>
      </c>
      <c r="J34" s="41">
        <v>273</v>
      </c>
      <c r="K34" s="41">
        <v>430</v>
      </c>
      <c r="L34" s="41">
        <v>115</v>
      </c>
      <c r="M34" s="41">
        <v>9866</v>
      </c>
      <c r="N34" s="43">
        <v>314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16518</v>
      </c>
      <c r="E35" s="41">
        <v>5252</v>
      </c>
      <c r="F35" s="41">
        <v>4208</v>
      </c>
      <c r="G35" s="41">
        <v>197</v>
      </c>
      <c r="H35" s="41">
        <v>1390</v>
      </c>
      <c r="I35" s="41">
        <v>5383</v>
      </c>
      <c r="J35" s="41">
        <v>164</v>
      </c>
      <c r="K35" s="41">
        <v>247</v>
      </c>
      <c r="L35" s="41">
        <v>149</v>
      </c>
      <c r="M35" s="41">
        <v>4823</v>
      </c>
      <c r="N35" s="43">
        <v>88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20091</v>
      </c>
      <c r="E36" s="41">
        <v>6609</v>
      </c>
      <c r="F36" s="41">
        <v>5622</v>
      </c>
      <c r="G36" s="41">
        <v>485</v>
      </c>
      <c r="H36" s="41">
        <v>1186</v>
      </c>
      <c r="I36" s="41">
        <v>6006</v>
      </c>
      <c r="J36" s="41">
        <v>144</v>
      </c>
      <c r="K36" s="41">
        <v>201</v>
      </c>
      <c r="L36" s="41">
        <v>92</v>
      </c>
      <c r="M36" s="41">
        <v>5569</v>
      </c>
      <c r="N36" s="43">
        <v>183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15576</v>
      </c>
      <c r="E37" s="41">
        <v>4995</v>
      </c>
      <c r="F37" s="41">
        <v>4235</v>
      </c>
      <c r="G37" s="41">
        <v>367</v>
      </c>
      <c r="H37" s="41">
        <v>1102</v>
      </c>
      <c r="I37" s="41">
        <v>4720</v>
      </c>
      <c r="J37" s="41">
        <v>167</v>
      </c>
      <c r="K37" s="41">
        <v>193</v>
      </c>
      <c r="L37" s="41">
        <v>157</v>
      </c>
      <c r="M37" s="41">
        <v>4203</v>
      </c>
      <c r="N37" s="43">
        <v>157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13129</v>
      </c>
      <c r="E38" s="41">
        <v>4365</v>
      </c>
      <c r="F38" s="41">
        <v>3181</v>
      </c>
      <c r="G38" s="41">
        <v>285</v>
      </c>
      <c r="H38" s="41">
        <v>820</v>
      </c>
      <c r="I38" s="41">
        <v>4343</v>
      </c>
      <c r="J38" s="41">
        <v>162</v>
      </c>
      <c r="K38" s="41">
        <v>212</v>
      </c>
      <c r="L38" s="41">
        <v>182</v>
      </c>
      <c r="M38" s="41">
        <v>3787</v>
      </c>
      <c r="N38" s="43">
        <v>135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22380</v>
      </c>
      <c r="E39" s="41">
        <v>7189</v>
      </c>
      <c r="F39" s="41">
        <v>6124</v>
      </c>
      <c r="G39" s="41">
        <v>561</v>
      </c>
      <c r="H39" s="41">
        <v>1178</v>
      </c>
      <c r="I39" s="41">
        <v>7115</v>
      </c>
      <c r="J39" s="41">
        <v>148</v>
      </c>
      <c r="K39" s="41">
        <v>496</v>
      </c>
      <c r="L39" s="41">
        <v>120</v>
      </c>
      <c r="M39" s="41">
        <v>6351</v>
      </c>
      <c r="N39" s="43">
        <v>213</v>
      </c>
      <c r="O39" s="3"/>
    </row>
    <row r="40" spans="1:15" s="1" customFormat="1" ht="12" customHeight="1">
      <c r="A40" s="24"/>
      <c r="B40" s="21" t="s">
        <v>46</v>
      </c>
      <c r="C40" s="26"/>
      <c r="D40" s="50">
        <v>30904</v>
      </c>
      <c r="E40" s="41">
        <v>9833</v>
      </c>
      <c r="F40" s="41">
        <v>8717</v>
      </c>
      <c r="G40" s="41">
        <v>516</v>
      </c>
      <c r="H40" s="41">
        <v>1799</v>
      </c>
      <c r="I40" s="41">
        <v>9818</v>
      </c>
      <c r="J40" s="41">
        <v>463</v>
      </c>
      <c r="K40" s="41">
        <v>436</v>
      </c>
      <c r="L40" s="41">
        <v>190</v>
      </c>
      <c r="M40" s="41">
        <v>8729</v>
      </c>
      <c r="N40" s="43">
        <v>221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38340</v>
      </c>
      <c r="E41" s="41">
        <v>12155</v>
      </c>
      <c r="F41" s="41">
        <v>10140</v>
      </c>
      <c r="G41" s="41">
        <v>737</v>
      </c>
      <c r="H41" s="41">
        <v>2429</v>
      </c>
      <c r="I41" s="41">
        <v>12589</v>
      </c>
      <c r="J41" s="41">
        <v>608</v>
      </c>
      <c r="K41" s="41">
        <v>466</v>
      </c>
      <c r="L41" s="41">
        <v>172</v>
      </c>
      <c r="M41" s="41">
        <v>11343</v>
      </c>
      <c r="N41" s="43">
        <v>290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11780</v>
      </c>
      <c r="E42" s="41">
        <v>3887</v>
      </c>
      <c r="F42" s="41">
        <v>3207</v>
      </c>
      <c r="G42" s="41">
        <v>260</v>
      </c>
      <c r="H42" s="41">
        <v>512</v>
      </c>
      <c r="I42" s="41">
        <v>3826</v>
      </c>
      <c r="J42" s="41">
        <v>144</v>
      </c>
      <c r="K42" s="41">
        <v>211</v>
      </c>
      <c r="L42" s="41">
        <v>88</v>
      </c>
      <c r="M42" s="41">
        <v>3383</v>
      </c>
      <c r="N42" s="43">
        <v>88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25838</v>
      </c>
      <c r="E43" s="41">
        <v>8333</v>
      </c>
      <c r="F43" s="41">
        <v>6740</v>
      </c>
      <c r="G43" s="41">
        <v>381</v>
      </c>
      <c r="H43" s="41">
        <v>1831</v>
      </c>
      <c r="I43" s="41">
        <v>8418</v>
      </c>
      <c r="J43" s="41">
        <v>256</v>
      </c>
      <c r="K43" s="41">
        <v>511</v>
      </c>
      <c r="L43" s="41">
        <v>160</v>
      </c>
      <c r="M43" s="41">
        <v>7491</v>
      </c>
      <c r="N43" s="43">
        <v>135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19794</v>
      </c>
      <c r="E44" s="41">
        <v>6564</v>
      </c>
      <c r="F44" s="41">
        <v>4566</v>
      </c>
      <c r="G44" s="41">
        <v>317</v>
      </c>
      <c r="H44" s="41">
        <v>1488</v>
      </c>
      <c r="I44" s="41">
        <v>6710</v>
      </c>
      <c r="J44" s="41">
        <v>303</v>
      </c>
      <c r="K44" s="41">
        <v>402</v>
      </c>
      <c r="L44" s="41">
        <v>90</v>
      </c>
      <c r="M44" s="41">
        <v>5915</v>
      </c>
      <c r="N44" s="43">
        <v>149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154735</v>
      </c>
      <c r="E45" s="41">
        <v>48229</v>
      </c>
      <c r="F45" s="41">
        <v>43470</v>
      </c>
      <c r="G45" s="41">
        <v>4324</v>
      </c>
      <c r="H45" s="41">
        <v>8960</v>
      </c>
      <c r="I45" s="41">
        <v>48151</v>
      </c>
      <c r="J45" s="41">
        <v>1869</v>
      </c>
      <c r="K45" s="41">
        <v>1893</v>
      </c>
      <c r="L45" s="41">
        <v>1006</v>
      </c>
      <c r="M45" s="41">
        <v>43383</v>
      </c>
      <c r="N45" s="43">
        <v>1601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21352</v>
      </c>
      <c r="E46" s="41">
        <v>6842</v>
      </c>
      <c r="F46" s="41">
        <v>5524</v>
      </c>
      <c r="G46" s="41">
        <v>330</v>
      </c>
      <c r="H46" s="41">
        <v>1515</v>
      </c>
      <c r="I46" s="41">
        <v>7016</v>
      </c>
      <c r="J46" s="41">
        <v>282</v>
      </c>
      <c r="K46" s="41">
        <v>411</v>
      </c>
      <c r="L46" s="41">
        <v>137</v>
      </c>
      <c r="M46" s="41">
        <v>6186</v>
      </c>
      <c r="N46" s="43">
        <v>125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28592</v>
      </c>
      <c r="E47" s="41">
        <v>9202</v>
      </c>
      <c r="F47" s="41">
        <v>7411</v>
      </c>
      <c r="G47" s="41">
        <v>632</v>
      </c>
      <c r="H47" s="41">
        <v>1838</v>
      </c>
      <c r="I47" s="41">
        <v>9215</v>
      </c>
      <c r="J47" s="41">
        <v>481</v>
      </c>
      <c r="K47" s="41">
        <v>356</v>
      </c>
      <c r="L47" s="41">
        <v>255</v>
      </c>
      <c r="M47" s="41">
        <v>8123</v>
      </c>
      <c r="N47" s="43">
        <v>294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24615</v>
      </c>
      <c r="E48" s="41">
        <v>8081</v>
      </c>
      <c r="F48" s="41">
        <v>6262</v>
      </c>
      <c r="G48" s="41">
        <v>444</v>
      </c>
      <c r="H48" s="41">
        <v>1694</v>
      </c>
      <c r="I48" s="41">
        <v>7954</v>
      </c>
      <c r="J48" s="41">
        <v>368</v>
      </c>
      <c r="K48" s="41">
        <v>410</v>
      </c>
      <c r="L48" s="41">
        <v>299</v>
      </c>
      <c r="M48" s="41">
        <v>6877</v>
      </c>
      <c r="N48" s="43">
        <v>180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31129</v>
      </c>
      <c r="E49" s="41">
        <v>9934</v>
      </c>
      <c r="F49" s="41">
        <v>8154</v>
      </c>
      <c r="G49" s="41">
        <v>481</v>
      </c>
      <c r="H49" s="41">
        <v>2372</v>
      </c>
      <c r="I49" s="41">
        <v>10013</v>
      </c>
      <c r="J49" s="41">
        <v>482</v>
      </c>
      <c r="K49" s="41">
        <v>603</v>
      </c>
      <c r="L49" s="41">
        <v>179</v>
      </c>
      <c r="M49" s="41">
        <v>8749</v>
      </c>
      <c r="N49" s="43">
        <v>175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24754</v>
      </c>
      <c r="E50" s="41">
        <v>8042</v>
      </c>
      <c r="F50" s="41">
        <v>6602</v>
      </c>
      <c r="G50" s="41">
        <v>470</v>
      </c>
      <c r="H50" s="41">
        <v>1783</v>
      </c>
      <c r="I50" s="41">
        <v>7666</v>
      </c>
      <c r="J50" s="41">
        <v>416</v>
      </c>
      <c r="K50" s="41">
        <v>308</v>
      </c>
      <c r="L50" s="41">
        <v>173</v>
      </c>
      <c r="M50" s="41">
        <v>6769</v>
      </c>
      <c r="N50" s="43">
        <v>191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41703</v>
      </c>
      <c r="E51" s="41">
        <v>13803</v>
      </c>
      <c r="F51" s="41">
        <v>10047</v>
      </c>
      <c r="G51" s="41">
        <v>939</v>
      </c>
      <c r="H51" s="41">
        <v>2671</v>
      </c>
      <c r="I51" s="41">
        <v>13883</v>
      </c>
      <c r="J51" s="41">
        <v>859</v>
      </c>
      <c r="K51" s="41">
        <v>960</v>
      </c>
      <c r="L51" s="41">
        <v>195</v>
      </c>
      <c r="M51" s="41">
        <v>11869</v>
      </c>
      <c r="N51" s="43">
        <v>360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65871</v>
      </c>
      <c r="E52" s="41">
        <v>21230</v>
      </c>
      <c r="F52" s="41">
        <v>18796</v>
      </c>
      <c r="G52" s="41">
        <v>1602</v>
      </c>
      <c r="H52" s="41">
        <v>4532</v>
      </c>
      <c r="I52" s="41">
        <v>19118</v>
      </c>
      <c r="J52" s="41">
        <v>651</v>
      </c>
      <c r="K52" s="41">
        <v>1017</v>
      </c>
      <c r="L52" s="41">
        <v>254</v>
      </c>
      <c r="M52" s="41">
        <v>17196</v>
      </c>
      <c r="N52" s="43">
        <v>593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212139</v>
      </c>
      <c r="E54" s="41">
        <v>64682</v>
      </c>
      <c r="F54" s="41">
        <v>67720</v>
      </c>
      <c r="G54" s="41">
        <v>6004</v>
      </c>
      <c r="H54" s="41">
        <v>9699</v>
      </c>
      <c r="I54" s="41">
        <v>61500</v>
      </c>
      <c r="J54" s="41">
        <v>1454</v>
      </c>
      <c r="K54" s="41">
        <v>2228</v>
      </c>
      <c r="L54" s="41">
        <v>681</v>
      </c>
      <c r="M54" s="41">
        <v>57137</v>
      </c>
      <c r="N54" s="43">
        <v>2534</v>
      </c>
      <c r="O54" s="3"/>
    </row>
    <row r="55" spans="1:15" s="1" customFormat="1" ht="12" customHeight="1">
      <c r="A55" s="24"/>
      <c r="B55" s="27" t="s">
        <v>60</v>
      </c>
      <c r="C55" s="26"/>
      <c r="D55" s="50">
        <v>49951</v>
      </c>
      <c r="E55" s="41">
        <v>15426</v>
      </c>
      <c r="F55" s="41">
        <v>15441</v>
      </c>
      <c r="G55" s="41">
        <v>1227</v>
      </c>
      <c r="H55" s="41">
        <v>2389</v>
      </c>
      <c r="I55" s="41">
        <v>14921</v>
      </c>
      <c r="J55" s="41">
        <v>261</v>
      </c>
      <c r="K55" s="41">
        <v>196</v>
      </c>
      <c r="L55" s="41">
        <v>350</v>
      </c>
      <c r="M55" s="41">
        <v>14114</v>
      </c>
      <c r="N55" s="43">
        <v>547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58892</v>
      </c>
      <c r="E56" s="41">
        <v>18003</v>
      </c>
      <c r="F56" s="41">
        <v>18254</v>
      </c>
      <c r="G56" s="41">
        <v>1250</v>
      </c>
      <c r="H56" s="41">
        <v>2633</v>
      </c>
      <c r="I56" s="41">
        <v>18177</v>
      </c>
      <c r="J56" s="41">
        <v>238</v>
      </c>
      <c r="K56" s="41">
        <v>409</v>
      </c>
      <c r="L56" s="41">
        <v>123</v>
      </c>
      <c r="M56" s="41">
        <v>17407</v>
      </c>
      <c r="N56" s="43">
        <v>575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55905</v>
      </c>
      <c r="E57" s="41">
        <v>18127</v>
      </c>
      <c r="F57" s="41">
        <v>18111</v>
      </c>
      <c r="G57" s="41">
        <v>1143</v>
      </c>
      <c r="H57" s="41">
        <v>2791</v>
      </c>
      <c r="I57" s="41">
        <v>15326</v>
      </c>
      <c r="J57" s="41">
        <v>70</v>
      </c>
      <c r="K57" s="41">
        <v>563</v>
      </c>
      <c r="L57" s="41">
        <v>67</v>
      </c>
      <c r="M57" s="41">
        <v>14626</v>
      </c>
      <c r="N57" s="43">
        <v>407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212103</v>
      </c>
      <c r="E58" s="41">
        <v>64048</v>
      </c>
      <c r="F58" s="41">
        <v>64017</v>
      </c>
      <c r="G58" s="41">
        <v>5108</v>
      </c>
      <c r="H58" s="41">
        <v>11023</v>
      </c>
      <c r="I58" s="41">
        <v>65731</v>
      </c>
      <c r="J58" s="41">
        <v>1131</v>
      </c>
      <c r="K58" s="41">
        <v>2770</v>
      </c>
      <c r="L58" s="41">
        <v>571</v>
      </c>
      <c r="M58" s="41">
        <v>61259</v>
      </c>
      <c r="N58" s="43">
        <v>2176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89345</v>
      </c>
      <c r="E59" s="41">
        <v>27896</v>
      </c>
      <c r="F59" s="41">
        <v>29066</v>
      </c>
      <c r="G59" s="41">
        <v>2208</v>
      </c>
      <c r="H59" s="41">
        <v>4473</v>
      </c>
      <c r="I59" s="41">
        <v>24788</v>
      </c>
      <c r="J59" s="41">
        <v>527</v>
      </c>
      <c r="K59" s="41">
        <v>562</v>
      </c>
      <c r="L59" s="41">
        <v>384</v>
      </c>
      <c r="M59" s="41">
        <v>23315</v>
      </c>
      <c r="N59" s="43">
        <v>914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41413</v>
      </c>
      <c r="E60" s="41">
        <v>12475</v>
      </c>
      <c r="F60" s="41">
        <v>12695</v>
      </c>
      <c r="G60" s="41">
        <v>1266</v>
      </c>
      <c r="H60" s="41">
        <v>1850</v>
      </c>
      <c r="I60" s="41">
        <v>12887</v>
      </c>
      <c r="J60" s="41">
        <v>177</v>
      </c>
      <c r="K60" s="41">
        <v>330</v>
      </c>
      <c r="L60" s="41">
        <v>52</v>
      </c>
      <c r="M60" s="41">
        <v>12328</v>
      </c>
      <c r="N60" s="43">
        <v>240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32046</v>
      </c>
      <c r="E61" s="41">
        <v>10236</v>
      </c>
      <c r="F61" s="41">
        <v>9681</v>
      </c>
      <c r="G61" s="41">
        <v>676</v>
      </c>
      <c r="H61" s="41">
        <v>1754</v>
      </c>
      <c r="I61" s="41">
        <v>9361</v>
      </c>
      <c r="J61" s="41">
        <v>271</v>
      </c>
      <c r="K61" s="41">
        <v>405</v>
      </c>
      <c r="L61" s="41">
        <v>100</v>
      </c>
      <c r="M61" s="41">
        <v>8585</v>
      </c>
      <c r="N61" s="43">
        <v>338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23916</v>
      </c>
      <c r="E62" s="41">
        <v>7432</v>
      </c>
      <c r="F62" s="41">
        <v>7774</v>
      </c>
      <c r="G62" s="41">
        <v>570</v>
      </c>
      <c r="H62" s="41">
        <v>1696</v>
      </c>
      <c r="I62" s="41">
        <v>6252</v>
      </c>
      <c r="J62" s="41">
        <v>172</v>
      </c>
      <c r="K62" s="41">
        <v>154</v>
      </c>
      <c r="L62" s="41">
        <v>122</v>
      </c>
      <c r="M62" s="41">
        <v>5804</v>
      </c>
      <c r="N62" s="43">
        <v>192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18779</v>
      </c>
      <c r="E63" s="41">
        <v>6099</v>
      </c>
      <c r="F63" s="41">
        <v>6048</v>
      </c>
      <c r="G63" s="41">
        <v>486</v>
      </c>
      <c r="H63" s="41">
        <v>812</v>
      </c>
      <c r="I63" s="41">
        <v>5166</v>
      </c>
      <c r="J63" s="41">
        <v>98</v>
      </c>
      <c r="K63" s="41">
        <v>62</v>
      </c>
      <c r="L63" s="41">
        <v>240</v>
      </c>
      <c r="M63" s="41">
        <v>4766</v>
      </c>
      <c r="N63" s="43">
        <v>168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133536</v>
      </c>
      <c r="E64" s="41">
        <v>42991</v>
      </c>
      <c r="F64" s="41">
        <v>43984</v>
      </c>
      <c r="G64" s="41">
        <v>2942</v>
      </c>
      <c r="H64" s="41">
        <v>7271</v>
      </c>
      <c r="I64" s="41">
        <v>35419</v>
      </c>
      <c r="J64" s="41">
        <v>1142</v>
      </c>
      <c r="K64" s="41">
        <v>910</v>
      </c>
      <c r="L64" s="41">
        <v>724</v>
      </c>
      <c r="M64" s="41">
        <v>32643</v>
      </c>
      <c r="N64" s="43">
        <v>929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125102</v>
      </c>
      <c r="E65" s="41">
        <v>39360</v>
      </c>
      <c r="F65" s="41">
        <v>39641</v>
      </c>
      <c r="G65" s="41">
        <v>3662</v>
      </c>
      <c r="H65" s="41">
        <v>6970</v>
      </c>
      <c r="I65" s="41">
        <v>34002</v>
      </c>
      <c r="J65" s="41">
        <v>626</v>
      </c>
      <c r="K65" s="41">
        <v>1709</v>
      </c>
      <c r="L65" s="41">
        <v>505</v>
      </c>
      <c r="M65" s="41">
        <v>31162</v>
      </c>
      <c r="N65" s="43">
        <v>1467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422494</v>
      </c>
      <c r="E66" s="41">
        <v>135967</v>
      </c>
      <c r="F66" s="41">
        <v>133875</v>
      </c>
      <c r="G66" s="41">
        <v>7711</v>
      </c>
      <c r="H66" s="41">
        <v>27024</v>
      </c>
      <c r="I66" s="41">
        <v>114721</v>
      </c>
      <c r="J66" s="41">
        <v>2385</v>
      </c>
      <c r="K66" s="41">
        <v>3163</v>
      </c>
      <c r="L66" s="41">
        <v>552</v>
      </c>
      <c r="M66" s="41">
        <v>108621</v>
      </c>
      <c r="N66" s="43">
        <v>3196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76190</v>
      </c>
      <c r="E67" s="41">
        <v>23409</v>
      </c>
      <c r="F67" s="41">
        <v>23623</v>
      </c>
      <c r="G67" s="41">
        <v>1991</v>
      </c>
      <c r="H67" s="41">
        <v>5294</v>
      </c>
      <c r="I67" s="41">
        <v>21375</v>
      </c>
      <c r="J67" s="41">
        <v>452</v>
      </c>
      <c r="K67" s="41">
        <v>1010</v>
      </c>
      <c r="L67" s="41">
        <v>107</v>
      </c>
      <c r="M67" s="41">
        <v>19806</v>
      </c>
      <c r="N67" s="43">
        <v>498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137913</v>
      </c>
      <c r="E68" s="41">
        <v>43250</v>
      </c>
      <c r="F68" s="41">
        <v>43678</v>
      </c>
      <c r="G68" s="41">
        <v>3634</v>
      </c>
      <c r="H68" s="41">
        <v>6784</v>
      </c>
      <c r="I68" s="41">
        <v>38990</v>
      </c>
      <c r="J68" s="41">
        <v>566</v>
      </c>
      <c r="K68" s="41">
        <v>1109</v>
      </c>
      <c r="L68" s="41">
        <v>375</v>
      </c>
      <c r="M68" s="41">
        <v>36940</v>
      </c>
      <c r="N68" s="43">
        <v>1577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39376</v>
      </c>
      <c r="E69" s="41">
        <v>12178</v>
      </c>
      <c r="F69" s="41">
        <v>11993</v>
      </c>
      <c r="G69" s="41">
        <v>1063</v>
      </c>
      <c r="H69" s="41">
        <v>1945</v>
      </c>
      <c r="I69" s="41">
        <v>11811</v>
      </c>
      <c r="J69" s="41">
        <v>210</v>
      </c>
      <c r="K69" s="41">
        <v>367</v>
      </c>
      <c r="L69" s="41">
        <v>129</v>
      </c>
      <c r="M69" s="41">
        <v>11105</v>
      </c>
      <c r="N69" s="43">
        <v>386</v>
      </c>
      <c r="O69" s="3"/>
    </row>
    <row r="70" spans="1:15" s="1" customFormat="1" ht="12" customHeight="1">
      <c r="A70" s="24"/>
      <c r="B70" s="27" t="s">
        <v>75</v>
      </c>
      <c r="C70" s="26"/>
      <c r="D70" s="50">
        <v>72029</v>
      </c>
      <c r="E70" s="41">
        <v>23266</v>
      </c>
      <c r="F70" s="41">
        <v>23951</v>
      </c>
      <c r="G70" s="41">
        <v>2127</v>
      </c>
      <c r="H70" s="41">
        <v>3084</v>
      </c>
      <c r="I70" s="41">
        <v>18798</v>
      </c>
      <c r="J70" s="41">
        <v>122</v>
      </c>
      <c r="K70" s="41">
        <v>584</v>
      </c>
      <c r="L70" s="41">
        <v>93</v>
      </c>
      <c r="M70" s="41">
        <v>17999</v>
      </c>
      <c r="N70" s="43">
        <v>803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70162</v>
      </c>
      <c r="E71" s="41">
        <v>21919</v>
      </c>
      <c r="F71" s="41">
        <v>20107</v>
      </c>
      <c r="G71" s="41">
        <v>1292</v>
      </c>
      <c r="H71" s="41">
        <v>5083</v>
      </c>
      <c r="I71" s="41">
        <v>21271</v>
      </c>
      <c r="J71" s="41">
        <v>399</v>
      </c>
      <c r="K71" s="41">
        <v>1690</v>
      </c>
      <c r="L71" s="41">
        <v>197</v>
      </c>
      <c r="M71" s="41">
        <v>18985</v>
      </c>
      <c r="N71" s="43">
        <v>490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127838</v>
      </c>
      <c r="E72" s="41">
        <v>40072</v>
      </c>
      <c r="F72" s="41">
        <v>40160</v>
      </c>
      <c r="G72" s="41">
        <v>2966</v>
      </c>
      <c r="H72" s="41">
        <v>6741</v>
      </c>
      <c r="I72" s="41">
        <v>36784</v>
      </c>
      <c r="J72" s="41">
        <v>110</v>
      </c>
      <c r="K72" s="41">
        <v>1925</v>
      </c>
      <c r="L72" s="41">
        <v>364</v>
      </c>
      <c r="M72" s="41">
        <v>34385</v>
      </c>
      <c r="N72" s="43">
        <v>1115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43323</v>
      </c>
      <c r="E73" s="41">
        <v>14340</v>
      </c>
      <c r="F73" s="41">
        <v>11517</v>
      </c>
      <c r="G73" s="41">
        <v>1070</v>
      </c>
      <c r="H73" s="41">
        <v>2556</v>
      </c>
      <c r="I73" s="41">
        <v>12983</v>
      </c>
      <c r="J73" s="41">
        <v>633</v>
      </c>
      <c r="K73" s="41">
        <v>271</v>
      </c>
      <c r="L73" s="41">
        <v>420</v>
      </c>
      <c r="M73" s="41">
        <v>11659</v>
      </c>
      <c r="N73" s="43">
        <v>857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39827</v>
      </c>
      <c r="E75" s="41">
        <v>12391</v>
      </c>
      <c r="F75" s="41">
        <v>12040</v>
      </c>
      <c r="G75" s="41">
        <v>915</v>
      </c>
      <c r="H75" s="41">
        <v>2571</v>
      </c>
      <c r="I75" s="41">
        <v>11533</v>
      </c>
      <c r="J75" s="41">
        <v>131</v>
      </c>
      <c r="K75" s="41">
        <v>403</v>
      </c>
      <c r="L75" s="41">
        <v>23</v>
      </c>
      <c r="M75" s="41">
        <v>10976</v>
      </c>
      <c r="N75" s="43">
        <v>377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36231</v>
      </c>
      <c r="E76" s="41">
        <v>11257</v>
      </c>
      <c r="F76" s="41">
        <v>10713</v>
      </c>
      <c r="G76" s="41">
        <v>837</v>
      </c>
      <c r="H76" s="41">
        <v>2282</v>
      </c>
      <c r="I76" s="41">
        <v>10820</v>
      </c>
      <c r="J76" s="41">
        <v>261</v>
      </c>
      <c r="K76" s="41">
        <v>380</v>
      </c>
      <c r="L76" s="41">
        <v>141</v>
      </c>
      <c r="M76" s="41">
        <v>10038</v>
      </c>
      <c r="N76" s="43">
        <v>322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25401</v>
      </c>
      <c r="E77" s="41">
        <v>8249</v>
      </c>
      <c r="F77" s="41">
        <v>7265</v>
      </c>
      <c r="G77" s="41">
        <v>316</v>
      </c>
      <c r="H77" s="41">
        <v>1789</v>
      </c>
      <c r="I77" s="41">
        <v>7582</v>
      </c>
      <c r="J77" s="41">
        <v>140</v>
      </c>
      <c r="K77" s="41">
        <v>403</v>
      </c>
      <c r="L77" s="41">
        <v>80</v>
      </c>
      <c r="M77" s="41">
        <v>6959</v>
      </c>
      <c r="N77" s="43">
        <v>200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14262</v>
      </c>
      <c r="E78" s="41">
        <v>4455</v>
      </c>
      <c r="F78" s="41">
        <v>4230</v>
      </c>
      <c r="G78" s="41">
        <v>350</v>
      </c>
      <c r="H78" s="41">
        <v>794</v>
      </c>
      <c r="I78" s="41">
        <v>4300</v>
      </c>
      <c r="J78" s="41">
        <v>68</v>
      </c>
      <c r="K78" s="41">
        <v>185</v>
      </c>
      <c r="L78" s="41">
        <v>57</v>
      </c>
      <c r="M78" s="41">
        <v>3990</v>
      </c>
      <c r="N78" s="43">
        <v>133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14905</v>
      </c>
      <c r="E79" s="41">
        <v>4793</v>
      </c>
      <c r="F79" s="41">
        <v>4135</v>
      </c>
      <c r="G79" s="41">
        <v>218</v>
      </c>
      <c r="H79" s="41">
        <v>1011</v>
      </c>
      <c r="I79" s="41">
        <v>4615</v>
      </c>
      <c r="J79" s="41">
        <v>161</v>
      </c>
      <c r="K79" s="41">
        <v>211</v>
      </c>
      <c r="L79" s="41">
        <v>49</v>
      </c>
      <c r="M79" s="41">
        <v>4194</v>
      </c>
      <c r="N79" s="43">
        <v>133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9414</v>
      </c>
      <c r="E80" s="41">
        <v>3004</v>
      </c>
      <c r="F80" s="41">
        <v>2686</v>
      </c>
      <c r="G80" s="41">
        <v>147</v>
      </c>
      <c r="H80" s="41">
        <v>538</v>
      </c>
      <c r="I80" s="41">
        <v>2976</v>
      </c>
      <c r="J80" s="41">
        <v>43</v>
      </c>
      <c r="K80" s="41">
        <v>286</v>
      </c>
      <c r="L80" s="41">
        <v>92</v>
      </c>
      <c r="M80" s="41">
        <v>2555</v>
      </c>
      <c r="N80" s="43">
        <v>63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11455</v>
      </c>
      <c r="E81" s="41">
        <v>3553</v>
      </c>
      <c r="F81" s="41">
        <v>3133</v>
      </c>
      <c r="G81" s="41">
        <v>230</v>
      </c>
      <c r="H81" s="41">
        <v>738</v>
      </c>
      <c r="I81" s="41">
        <v>3701</v>
      </c>
      <c r="J81" s="41">
        <v>179</v>
      </c>
      <c r="K81" s="41">
        <v>208</v>
      </c>
      <c r="L81" s="41">
        <v>77</v>
      </c>
      <c r="M81" s="41">
        <v>3237</v>
      </c>
      <c r="N81" s="43">
        <v>100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24501</v>
      </c>
      <c r="E82" s="41">
        <v>7919</v>
      </c>
      <c r="F82" s="41">
        <v>7538</v>
      </c>
      <c r="G82" s="41">
        <v>506</v>
      </c>
      <c r="H82" s="41">
        <v>1120</v>
      </c>
      <c r="I82" s="41">
        <v>7316</v>
      </c>
      <c r="J82" s="41">
        <v>252</v>
      </c>
      <c r="K82" s="41">
        <v>262</v>
      </c>
      <c r="L82" s="41">
        <v>32</v>
      </c>
      <c r="M82" s="41">
        <v>6770</v>
      </c>
      <c r="N82" s="43">
        <v>102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11329</v>
      </c>
      <c r="E83" s="41">
        <v>3541</v>
      </c>
      <c r="F83" s="41">
        <v>3355</v>
      </c>
      <c r="G83" s="41">
        <v>166</v>
      </c>
      <c r="H83" s="41">
        <v>709</v>
      </c>
      <c r="I83" s="41">
        <v>3492</v>
      </c>
      <c r="J83" s="41">
        <v>61</v>
      </c>
      <c r="K83" s="41">
        <v>131</v>
      </c>
      <c r="L83" s="41">
        <v>41</v>
      </c>
      <c r="M83" s="41">
        <v>3259</v>
      </c>
      <c r="N83" s="43">
        <v>66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10190</v>
      </c>
      <c r="E84" s="41">
        <v>3128</v>
      </c>
      <c r="F84" s="41">
        <v>2934</v>
      </c>
      <c r="G84" s="41">
        <v>144</v>
      </c>
      <c r="H84" s="41">
        <v>773</v>
      </c>
      <c r="I84" s="41">
        <v>3142</v>
      </c>
      <c r="J84" s="41">
        <v>64</v>
      </c>
      <c r="K84" s="41">
        <v>111</v>
      </c>
      <c r="L84" s="41">
        <v>17</v>
      </c>
      <c r="M84" s="41">
        <v>2950</v>
      </c>
      <c r="N84" s="43">
        <v>69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11878</v>
      </c>
      <c r="E85" s="41">
        <v>3934</v>
      </c>
      <c r="F85" s="41">
        <v>3928</v>
      </c>
      <c r="G85" s="41">
        <v>305</v>
      </c>
      <c r="H85" s="41">
        <v>642</v>
      </c>
      <c r="I85" s="41">
        <v>2961</v>
      </c>
      <c r="J85" s="41">
        <v>80</v>
      </c>
      <c r="K85" s="41">
        <v>111</v>
      </c>
      <c r="L85" s="41">
        <v>14</v>
      </c>
      <c r="M85" s="41">
        <v>2756</v>
      </c>
      <c r="N85" s="43">
        <v>108</v>
      </c>
      <c r="O85" s="3"/>
    </row>
    <row r="86" spans="1:15" s="1" customFormat="1" ht="13.5">
      <c r="A86" s="24"/>
      <c r="B86" s="27" t="s">
        <v>141</v>
      </c>
      <c r="C86" s="26"/>
      <c r="D86" s="50">
        <v>12037</v>
      </c>
      <c r="E86" s="41">
        <v>3661</v>
      </c>
      <c r="F86" s="41">
        <v>3678</v>
      </c>
      <c r="G86" s="41">
        <v>304</v>
      </c>
      <c r="H86" s="41">
        <v>565</v>
      </c>
      <c r="I86" s="41">
        <v>3716</v>
      </c>
      <c r="J86" s="41">
        <v>43</v>
      </c>
      <c r="K86" s="41">
        <v>89</v>
      </c>
      <c r="L86" s="41">
        <v>4</v>
      </c>
      <c r="M86" s="41">
        <v>3580</v>
      </c>
      <c r="N86" s="43">
        <v>113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24548</v>
      </c>
      <c r="E87" s="41">
        <v>7900</v>
      </c>
      <c r="F87" s="41">
        <v>7780</v>
      </c>
      <c r="G87" s="41">
        <v>537</v>
      </c>
      <c r="H87" s="41">
        <v>1352</v>
      </c>
      <c r="I87" s="41">
        <v>6763</v>
      </c>
      <c r="J87" s="41">
        <v>180</v>
      </c>
      <c r="K87" s="41">
        <v>195</v>
      </c>
      <c r="L87" s="41">
        <v>58</v>
      </c>
      <c r="M87" s="41">
        <v>6330</v>
      </c>
      <c r="N87" s="43">
        <v>216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12790</v>
      </c>
      <c r="E88" s="41">
        <v>3796</v>
      </c>
      <c r="F88" s="41">
        <v>3942</v>
      </c>
      <c r="G88" s="41">
        <v>305</v>
      </c>
      <c r="H88" s="41">
        <v>759</v>
      </c>
      <c r="I88" s="41">
        <v>3870</v>
      </c>
      <c r="J88" s="41">
        <v>100</v>
      </c>
      <c r="K88" s="41">
        <v>72</v>
      </c>
      <c r="L88" s="41">
        <v>39</v>
      </c>
      <c r="M88" s="41">
        <v>3659</v>
      </c>
      <c r="N88" s="43">
        <v>118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27460</v>
      </c>
      <c r="E89" s="41">
        <v>8915</v>
      </c>
      <c r="F89" s="41">
        <v>9012</v>
      </c>
      <c r="G89" s="41">
        <v>660</v>
      </c>
      <c r="H89" s="41">
        <v>1410</v>
      </c>
      <c r="I89" s="41">
        <v>7216</v>
      </c>
      <c r="J89" s="41">
        <v>440</v>
      </c>
      <c r="K89" s="41">
        <v>241</v>
      </c>
      <c r="L89" s="41">
        <v>73</v>
      </c>
      <c r="M89" s="41">
        <v>6462</v>
      </c>
      <c r="N89" s="43">
        <v>247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15294</v>
      </c>
      <c r="E90" s="41">
        <v>4748</v>
      </c>
      <c r="F90" s="41">
        <v>4756</v>
      </c>
      <c r="G90" s="41">
        <v>288</v>
      </c>
      <c r="H90" s="41">
        <v>899</v>
      </c>
      <c r="I90" s="41">
        <v>4454</v>
      </c>
      <c r="J90" s="41">
        <v>76</v>
      </c>
      <c r="K90" s="41">
        <v>85</v>
      </c>
      <c r="L90" s="41">
        <v>46</v>
      </c>
      <c r="M90" s="41">
        <v>4247</v>
      </c>
      <c r="N90" s="43">
        <v>149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4806</v>
      </c>
      <c r="E91" s="41">
        <v>1526</v>
      </c>
      <c r="F91" s="41">
        <v>1381</v>
      </c>
      <c r="G91" s="41">
        <v>42</v>
      </c>
      <c r="H91" s="41">
        <v>413</v>
      </c>
      <c r="I91" s="41">
        <v>1432</v>
      </c>
      <c r="J91" s="41">
        <v>82</v>
      </c>
      <c r="K91" s="41">
        <v>53</v>
      </c>
      <c r="L91" s="41">
        <v>16</v>
      </c>
      <c r="M91" s="41">
        <v>1281</v>
      </c>
      <c r="N91" s="43">
        <v>12</v>
      </c>
      <c r="O91" s="3"/>
    </row>
    <row r="92" spans="1:15" s="1" customFormat="1" ht="12" customHeight="1">
      <c r="A92" s="24"/>
      <c r="B92" s="27" t="s">
        <v>93</v>
      </c>
      <c r="C92" s="26"/>
      <c r="D92" s="50">
        <v>12104</v>
      </c>
      <c r="E92" s="41">
        <v>3688</v>
      </c>
      <c r="F92" s="41">
        <v>3677</v>
      </c>
      <c r="G92" s="41">
        <v>178</v>
      </c>
      <c r="H92" s="41">
        <v>792</v>
      </c>
      <c r="I92" s="41">
        <v>3688</v>
      </c>
      <c r="J92" s="41">
        <v>186</v>
      </c>
      <c r="K92" s="41">
        <v>132</v>
      </c>
      <c r="L92" s="41">
        <v>63</v>
      </c>
      <c r="M92" s="41">
        <v>3307</v>
      </c>
      <c r="N92" s="43">
        <v>81</v>
      </c>
      <c r="O92" s="3"/>
    </row>
    <row r="93" spans="1:15" s="1" customFormat="1" ht="12" customHeight="1">
      <c r="A93" s="24"/>
      <c r="B93" s="27" t="s">
        <v>94</v>
      </c>
      <c r="C93" s="26"/>
      <c r="D93" s="50">
        <v>7877</v>
      </c>
      <c r="E93" s="41">
        <v>2741</v>
      </c>
      <c r="F93" s="41">
        <v>2654</v>
      </c>
      <c r="G93" s="41">
        <v>175</v>
      </c>
      <c r="H93" s="41">
        <v>498</v>
      </c>
      <c r="I93" s="41">
        <v>1748</v>
      </c>
      <c r="J93" s="41">
        <v>96</v>
      </c>
      <c r="K93" s="41">
        <v>177</v>
      </c>
      <c r="L93" s="41">
        <v>41</v>
      </c>
      <c r="M93" s="41">
        <v>1434</v>
      </c>
      <c r="N93" s="43">
        <v>61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18734</v>
      </c>
      <c r="E94" s="41">
        <v>5925</v>
      </c>
      <c r="F94" s="41">
        <v>5855</v>
      </c>
      <c r="G94" s="41">
        <v>282</v>
      </c>
      <c r="H94" s="41">
        <v>1401</v>
      </c>
      <c r="I94" s="41">
        <v>5166</v>
      </c>
      <c r="J94" s="41">
        <v>71</v>
      </c>
      <c r="K94" s="41">
        <v>192</v>
      </c>
      <c r="L94" s="41">
        <v>37</v>
      </c>
      <c r="M94" s="41">
        <v>4866</v>
      </c>
      <c r="N94" s="43">
        <v>105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6393</v>
      </c>
      <c r="E95" s="41">
        <v>1984</v>
      </c>
      <c r="F95" s="41">
        <v>1934</v>
      </c>
      <c r="G95" s="41">
        <v>114</v>
      </c>
      <c r="H95" s="41">
        <v>385</v>
      </c>
      <c r="I95" s="41">
        <v>1945</v>
      </c>
      <c r="J95" s="41">
        <v>84</v>
      </c>
      <c r="K95" s="41">
        <v>69</v>
      </c>
      <c r="L95" s="41">
        <v>6</v>
      </c>
      <c r="M95" s="41">
        <v>1786</v>
      </c>
      <c r="N95" s="43">
        <v>31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5882</v>
      </c>
      <c r="E96" s="41">
        <v>2086</v>
      </c>
      <c r="F96" s="41">
        <v>1988</v>
      </c>
      <c r="G96" s="41">
        <v>212</v>
      </c>
      <c r="H96" s="41">
        <v>303</v>
      </c>
      <c r="I96" s="41">
        <v>1217</v>
      </c>
      <c r="J96" s="41">
        <v>58</v>
      </c>
      <c r="K96" s="41">
        <v>67</v>
      </c>
      <c r="L96" s="41">
        <v>77</v>
      </c>
      <c r="M96" s="41">
        <v>1015</v>
      </c>
      <c r="N96" s="43">
        <v>76</v>
      </c>
      <c r="O96" s="3"/>
    </row>
    <row r="97" spans="1:15" s="1" customFormat="1" ht="12" customHeight="1">
      <c r="A97" s="24"/>
      <c r="B97" s="27" t="s">
        <v>98</v>
      </c>
      <c r="C97" s="26"/>
      <c r="D97" s="50">
        <v>5303</v>
      </c>
      <c r="E97" s="41">
        <v>1726</v>
      </c>
      <c r="F97" s="41">
        <v>1669</v>
      </c>
      <c r="G97" s="41">
        <v>129</v>
      </c>
      <c r="H97" s="41">
        <v>310</v>
      </c>
      <c r="I97" s="41">
        <v>1432</v>
      </c>
      <c r="J97" s="41">
        <v>63</v>
      </c>
      <c r="K97" s="41">
        <v>66</v>
      </c>
      <c r="L97" s="41">
        <v>17</v>
      </c>
      <c r="M97" s="41">
        <v>1286</v>
      </c>
      <c r="N97" s="43">
        <v>37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11931</v>
      </c>
      <c r="E98" s="41">
        <v>3686</v>
      </c>
      <c r="F98" s="41">
        <v>3672</v>
      </c>
      <c r="G98" s="41">
        <v>325</v>
      </c>
      <c r="H98" s="41">
        <v>600</v>
      </c>
      <c r="I98" s="41">
        <v>3521</v>
      </c>
      <c r="J98" s="41">
        <v>76</v>
      </c>
      <c r="K98" s="41">
        <v>120</v>
      </c>
      <c r="L98" s="41">
        <v>66</v>
      </c>
      <c r="M98" s="41">
        <v>3259</v>
      </c>
      <c r="N98" s="43">
        <v>127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18642</v>
      </c>
      <c r="E99" s="41">
        <v>5509</v>
      </c>
      <c r="F99" s="41">
        <v>5661</v>
      </c>
      <c r="G99" s="41">
        <v>562</v>
      </c>
      <c r="H99" s="41">
        <v>762</v>
      </c>
      <c r="I99" s="41">
        <v>5930</v>
      </c>
      <c r="J99" s="41">
        <v>92</v>
      </c>
      <c r="K99" s="41">
        <v>160</v>
      </c>
      <c r="L99" s="41">
        <v>28</v>
      </c>
      <c r="M99" s="41">
        <v>5650</v>
      </c>
      <c r="N99" s="43">
        <v>218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57013</v>
      </c>
      <c r="E100" s="41">
        <v>18240</v>
      </c>
      <c r="F100" s="41">
        <v>18293</v>
      </c>
      <c r="G100" s="41">
        <v>1740</v>
      </c>
      <c r="H100" s="41">
        <v>3454</v>
      </c>
      <c r="I100" s="41">
        <v>14674</v>
      </c>
      <c r="J100" s="41">
        <v>159</v>
      </c>
      <c r="K100" s="41">
        <v>465</v>
      </c>
      <c r="L100" s="41">
        <v>73</v>
      </c>
      <c r="M100" s="41">
        <v>13977</v>
      </c>
      <c r="N100" s="43">
        <v>612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29454</v>
      </c>
      <c r="E101" s="41">
        <v>8961</v>
      </c>
      <c r="F101" s="41">
        <v>9255</v>
      </c>
      <c r="G101" s="41">
        <v>735</v>
      </c>
      <c r="H101" s="41">
        <v>1776</v>
      </c>
      <c r="I101" s="41">
        <v>8421</v>
      </c>
      <c r="J101" s="41">
        <v>210</v>
      </c>
      <c r="K101" s="41">
        <v>310</v>
      </c>
      <c r="L101" s="41">
        <v>125</v>
      </c>
      <c r="M101" s="41">
        <v>7776</v>
      </c>
      <c r="N101" s="43">
        <v>306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21618</v>
      </c>
      <c r="E102" s="41">
        <v>6901</v>
      </c>
      <c r="F102" s="41">
        <v>7075</v>
      </c>
      <c r="G102" s="41">
        <v>647</v>
      </c>
      <c r="H102" s="41">
        <v>1288</v>
      </c>
      <c r="I102" s="41">
        <v>5436</v>
      </c>
      <c r="J102" s="41">
        <v>136</v>
      </c>
      <c r="K102" s="41">
        <v>158</v>
      </c>
      <c r="L102" s="41">
        <v>62</v>
      </c>
      <c r="M102" s="41">
        <v>5080</v>
      </c>
      <c r="N102" s="43">
        <v>271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25390</v>
      </c>
      <c r="E103" s="41">
        <v>7993</v>
      </c>
      <c r="F103" s="41">
        <v>7621</v>
      </c>
      <c r="G103" s="41">
        <v>485</v>
      </c>
      <c r="H103" s="41">
        <v>1633</v>
      </c>
      <c r="I103" s="41">
        <v>7455</v>
      </c>
      <c r="J103" s="41">
        <v>148</v>
      </c>
      <c r="K103" s="41">
        <v>182</v>
      </c>
      <c r="L103" s="41">
        <v>101</v>
      </c>
      <c r="M103" s="41">
        <v>7024</v>
      </c>
      <c r="N103" s="43">
        <v>203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24182</v>
      </c>
      <c r="E104" s="41">
        <v>7439</v>
      </c>
      <c r="F104" s="41">
        <v>7549</v>
      </c>
      <c r="G104" s="41">
        <v>678</v>
      </c>
      <c r="H104" s="41">
        <v>1077</v>
      </c>
      <c r="I104" s="41">
        <v>7174</v>
      </c>
      <c r="J104" s="41">
        <v>123</v>
      </c>
      <c r="K104" s="41">
        <v>346</v>
      </c>
      <c r="L104" s="41">
        <v>30</v>
      </c>
      <c r="M104" s="41">
        <v>6675</v>
      </c>
      <c r="N104" s="43">
        <v>265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54853</v>
      </c>
      <c r="E105" s="41">
        <v>16468</v>
      </c>
      <c r="F105" s="41">
        <v>16994</v>
      </c>
      <c r="G105" s="41">
        <v>1289</v>
      </c>
      <c r="H105" s="41">
        <v>3189</v>
      </c>
      <c r="I105" s="41">
        <v>16474</v>
      </c>
      <c r="J105" s="41">
        <v>269</v>
      </c>
      <c r="K105" s="41">
        <v>652</v>
      </c>
      <c r="L105" s="41">
        <v>65</v>
      </c>
      <c r="M105" s="41">
        <v>15488</v>
      </c>
      <c r="N105" s="43">
        <v>439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20965</v>
      </c>
      <c r="E106" s="41">
        <v>6864</v>
      </c>
      <c r="F106" s="41">
        <v>6751</v>
      </c>
      <c r="G106" s="41">
        <v>649</v>
      </c>
      <c r="H106" s="41">
        <v>989</v>
      </c>
      <c r="I106" s="41">
        <v>5452</v>
      </c>
      <c r="J106" s="41">
        <v>106</v>
      </c>
      <c r="K106" s="41">
        <v>130</v>
      </c>
      <c r="L106" s="41">
        <v>32</v>
      </c>
      <c r="M106" s="41">
        <v>5184</v>
      </c>
      <c r="N106" s="43">
        <v>260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26613</v>
      </c>
      <c r="E107" s="41">
        <v>8246</v>
      </c>
      <c r="F107" s="41">
        <v>8032</v>
      </c>
      <c r="G107" s="41">
        <v>407</v>
      </c>
      <c r="H107" s="41">
        <v>2399</v>
      </c>
      <c r="I107" s="41">
        <v>7368</v>
      </c>
      <c r="J107" s="41">
        <v>76</v>
      </c>
      <c r="K107" s="41">
        <v>268</v>
      </c>
      <c r="L107" s="41">
        <v>110</v>
      </c>
      <c r="M107" s="41">
        <v>6914</v>
      </c>
      <c r="N107" s="43">
        <v>161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21133</v>
      </c>
      <c r="E108" s="41">
        <v>6572</v>
      </c>
      <c r="F108" s="41">
        <v>6200</v>
      </c>
      <c r="G108" s="41">
        <v>614</v>
      </c>
      <c r="H108" s="41">
        <v>1247</v>
      </c>
      <c r="I108" s="41">
        <v>6304</v>
      </c>
      <c r="J108" s="41">
        <v>120</v>
      </c>
      <c r="K108" s="41">
        <v>208</v>
      </c>
      <c r="L108" s="41">
        <v>57</v>
      </c>
      <c r="M108" s="41">
        <v>5919</v>
      </c>
      <c r="N108" s="43">
        <v>196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19115</v>
      </c>
      <c r="E109" s="41">
        <v>5989</v>
      </c>
      <c r="F109" s="41">
        <v>5939</v>
      </c>
      <c r="G109" s="41">
        <v>452</v>
      </c>
      <c r="H109" s="41">
        <v>1139</v>
      </c>
      <c r="I109" s="41">
        <v>5433</v>
      </c>
      <c r="J109" s="41">
        <v>100</v>
      </c>
      <c r="K109" s="41">
        <v>125</v>
      </c>
      <c r="L109" s="41">
        <v>43</v>
      </c>
      <c r="M109" s="41">
        <v>5165</v>
      </c>
      <c r="N109" s="43">
        <v>163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10643</v>
      </c>
      <c r="E110" s="41">
        <v>3433</v>
      </c>
      <c r="F110" s="41">
        <v>3024</v>
      </c>
      <c r="G110" s="41">
        <v>210</v>
      </c>
      <c r="H110" s="41">
        <v>503</v>
      </c>
      <c r="I110" s="41">
        <v>3377</v>
      </c>
      <c r="J110" s="41">
        <v>130</v>
      </c>
      <c r="K110" s="41">
        <v>171</v>
      </c>
      <c r="L110" s="41">
        <v>46</v>
      </c>
      <c r="M110" s="41">
        <v>3030</v>
      </c>
      <c r="N110" s="43">
        <v>96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12198</v>
      </c>
      <c r="E111" s="41">
        <v>3891</v>
      </c>
      <c r="F111" s="41">
        <v>3650</v>
      </c>
      <c r="G111" s="41">
        <v>155</v>
      </c>
      <c r="H111" s="41">
        <v>760</v>
      </c>
      <c r="I111" s="41">
        <v>3640</v>
      </c>
      <c r="J111" s="41">
        <v>169</v>
      </c>
      <c r="K111" s="41">
        <v>170</v>
      </c>
      <c r="L111" s="41">
        <v>69</v>
      </c>
      <c r="M111" s="41">
        <v>3232</v>
      </c>
      <c r="N111" s="43">
        <v>102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18030</v>
      </c>
      <c r="E112" s="41">
        <v>5692</v>
      </c>
      <c r="F112" s="41">
        <v>5294</v>
      </c>
      <c r="G112" s="41">
        <v>412</v>
      </c>
      <c r="H112" s="41">
        <v>1074</v>
      </c>
      <c r="I112" s="41">
        <v>5392</v>
      </c>
      <c r="J112" s="41">
        <v>126</v>
      </c>
      <c r="K112" s="41">
        <v>248</v>
      </c>
      <c r="L112" s="41">
        <v>52</v>
      </c>
      <c r="M112" s="41">
        <v>4966</v>
      </c>
      <c r="N112" s="43">
        <v>166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36621</v>
      </c>
      <c r="E113" s="41">
        <v>11402</v>
      </c>
      <c r="F113" s="41">
        <v>11239</v>
      </c>
      <c r="G113" s="41">
        <v>628</v>
      </c>
      <c r="H113" s="41">
        <v>2405</v>
      </c>
      <c r="I113" s="41">
        <v>10677</v>
      </c>
      <c r="J113" s="41">
        <v>224</v>
      </c>
      <c r="K113" s="41">
        <v>290</v>
      </c>
      <c r="L113" s="41">
        <v>90</v>
      </c>
      <c r="M113" s="41">
        <v>10073</v>
      </c>
      <c r="N113" s="43">
        <v>270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34866</v>
      </c>
      <c r="E114" s="41">
        <v>10904</v>
      </c>
      <c r="F114" s="41">
        <v>10767</v>
      </c>
      <c r="G114" s="41">
        <v>861</v>
      </c>
      <c r="H114" s="41">
        <v>1685</v>
      </c>
      <c r="I114" s="41">
        <v>10327</v>
      </c>
      <c r="J114" s="41">
        <v>311</v>
      </c>
      <c r="K114" s="41">
        <v>380</v>
      </c>
      <c r="L114" s="41">
        <v>160</v>
      </c>
      <c r="M114" s="41">
        <v>9476</v>
      </c>
      <c r="N114" s="43">
        <v>322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18752</v>
      </c>
      <c r="E115" s="41">
        <v>5639</v>
      </c>
      <c r="F115" s="41">
        <v>5626</v>
      </c>
      <c r="G115" s="41">
        <v>415</v>
      </c>
      <c r="H115" s="41">
        <v>1072</v>
      </c>
      <c r="I115" s="41">
        <v>5808</v>
      </c>
      <c r="J115" s="41">
        <v>199</v>
      </c>
      <c r="K115" s="41">
        <v>198</v>
      </c>
      <c r="L115" s="41">
        <v>135</v>
      </c>
      <c r="M115" s="41">
        <v>5276</v>
      </c>
      <c r="N115" s="43">
        <v>192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35340</v>
      </c>
      <c r="E116" s="41">
        <v>11555</v>
      </c>
      <c r="F116" s="41">
        <v>10887</v>
      </c>
      <c r="G116" s="41">
        <v>953</v>
      </c>
      <c r="H116" s="41">
        <v>1404</v>
      </c>
      <c r="I116" s="41">
        <v>10109</v>
      </c>
      <c r="J116" s="41">
        <v>449</v>
      </c>
      <c r="K116" s="41">
        <v>239</v>
      </c>
      <c r="L116" s="41">
        <v>189</v>
      </c>
      <c r="M116" s="41">
        <v>9232</v>
      </c>
      <c r="N116" s="43">
        <v>432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15354</v>
      </c>
      <c r="E117" s="41">
        <v>4856</v>
      </c>
      <c r="F117" s="41">
        <v>4411</v>
      </c>
      <c r="G117" s="41">
        <v>300</v>
      </c>
      <c r="H117" s="41">
        <v>985</v>
      </c>
      <c r="I117" s="41">
        <v>4647</v>
      </c>
      <c r="J117" s="41">
        <v>161</v>
      </c>
      <c r="K117" s="41">
        <v>327</v>
      </c>
      <c r="L117" s="41">
        <v>30</v>
      </c>
      <c r="M117" s="41">
        <v>4129</v>
      </c>
      <c r="N117" s="43">
        <v>155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24977</v>
      </c>
      <c r="E118" s="41">
        <v>7740</v>
      </c>
      <c r="F118" s="41">
        <v>7727</v>
      </c>
      <c r="G118" s="41">
        <v>416</v>
      </c>
      <c r="H118" s="41">
        <v>1705</v>
      </c>
      <c r="I118" s="41">
        <v>7206</v>
      </c>
      <c r="J118" s="41">
        <v>319</v>
      </c>
      <c r="K118" s="41">
        <v>287</v>
      </c>
      <c r="L118" s="41">
        <v>52</v>
      </c>
      <c r="M118" s="41">
        <v>6548</v>
      </c>
      <c r="N118" s="43">
        <v>183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25629</v>
      </c>
      <c r="E119" s="41">
        <v>7941</v>
      </c>
      <c r="F119" s="41">
        <v>7759</v>
      </c>
      <c r="G119" s="41">
        <v>547</v>
      </c>
      <c r="H119" s="41">
        <v>1448</v>
      </c>
      <c r="I119" s="41">
        <v>7735</v>
      </c>
      <c r="J119" s="41">
        <v>157</v>
      </c>
      <c r="K119" s="41">
        <v>266</v>
      </c>
      <c r="L119" s="41">
        <v>94</v>
      </c>
      <c r="M119" s="41">
        <v>7218</v>
      </c>
      <c r="N119" s="43">
        <v>199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44939</v>
      </c>
      <c r="E120" s="41">
        <v>14011</v>
      </c>
      <c r="F120" s="41">
        <v>13016</v>
      </c>
      <c r="G120" s="41">
        <v>1027</v>
      </c>
      <c r="H120" s="41">
        <v>2311</v>
      </c>
      <c r="I120" s="41">
        <v>14162</v>
      </c>
      <c r="J120" s="41">
        <v>143</v>
      </c>
      <c r="K120" s="41">
        <v>1042</v>
      </c>
      <c r="L120" s="41">
        <v>78</v>
      </c>
      <c r="M120" s="41">
        <v>12899</v>
      </c>
      <c r="N120" s="43">
        <v>412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34420</v>
      </c>
      <c r="E121" s="41">
        <v>11209</v>
      </c>
      <c r="F121" s="41">
        <v>11274</v>
      </c>
      <c r="G121" s="41">
        <v>702</v>
      </c>
      <c r="H121" s="41">
        <v>2149</v>
      </c>
      <c r="I121" s="41">
        <v>8794</v>
      </c>
      <c r="J121" s="41">
        <v>271</v>
      </c>
      <c r="K121" s="46">
        <v>472</v>
      </c>
      <c r="L121" s="46">
        <v>68</v>
      </c>
      <c r="M121" s="46">
        <v>7983</v>
      </c>
      <c r="N121" s="47">
        <v>292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2016-11-21T04:23:52Z</dcterms:modified>
  <cp:category>加藤 昭宏</cp:category>
  <cp:version/>
  <cp:contentType/>
  <cp:contentStatus/>
</cp:coreProperties>
</file>