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'統計表1'!$A$1:$K$122</definedName>
    <definedName name="_xlnm.Print_Area" localSheetId="1">'統計表2'!$A$1:$N$123</definedName>
  </definedNames>
  <calcPr fullCalcOnLoad="1"/>
</workbook>
</file>

<file path=xl/sharedStrings.xml><?xml version="1.0" encoding="utf-8"?>
<sst xmlns="http://schemas.openxmlformats.org/spreadsheetml/2006/main" count="267" uniqueCount="146">
  <si>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</si>
  <si>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</si>
  <si>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</si>
  <si>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</si>
  <si>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</si>
  <si>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</si>
  <si>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</si>
  <si>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</si>
  <si>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</si>
  <si>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</si>
  <si>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</si>
  <si>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</si>
  <si>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</si>
  <si>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</si>
  <si>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</si>
  <si>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</si>
  <si>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</si>
  <si>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</si>
  <si>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</si>
  <si>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</si>
  <si>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</si>
  <si>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</si>
  <si>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</si>
  <si>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</si>
  <si>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</si>
  <si>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</si>
  <si>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</si>
  <si>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</si>
  <si>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</si>
  <si>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</si>
  <si>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</si>
  <si>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</si>
  <si>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</si>
  <si>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</si>
  <si>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</si>
  <si>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</si>
  <si>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</si>
  <si>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</si>
  <si>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</si>
  <si>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</si>
  <si>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</si>
  <si>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</si>
  <si>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</si>
  <si>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</si>
  <si>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</si>
  <si>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</si>
  <si>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</si>
  <si>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</si>
  <si>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</si>
  <si>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</si>
  <si>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</si>
  <si>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</si>
  <si>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</si>
  <si>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</si>
  <si>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</si>
  <si>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</si>
  <si>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</si>
  <si>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</si>
  <si>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</si>
  <si>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</si>
  <si>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</si>
  <si>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</si>
  <si>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</si>
  <si>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</si>
  <si>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</si>
  <si>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</si>
  <si>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</si>
  <si>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</si>
  <si>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</si>
  <si>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</si>
  <si>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</si>
  <si>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</si>
  <si>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</si>
  <si>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</si>
  <si>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</si>
  <si>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</si>
  <si>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</si>
  <si>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</si>
  <si>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</si>
  <si>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</si>
  <si>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</si>
  <si>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</si>
  <si>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</si>
  <si>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</si>
  <si>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</si>
  <si>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</si>
  <si>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</si>
  <si>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</si>
  <si>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</si>
  <si>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</si>
  <si>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</si>
  <si>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</si>
  <si>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</si>
  <si>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</si>
  <si>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</si>
  <si>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</si>
  <si>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</si>
  <si>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</si>
  <si>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</si>
  <si>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</si>
  <si>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</si>
  <si>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</si>
  <si>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</si>
  <si>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</si>
  <si>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</si>
  <si>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</si>
  <si>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</si>
  <si>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</si>
  <si>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</si>
  <si>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</si>
  <si>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</si>
  <si>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</si>
  <si>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</si>
  <si>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</si>
  <si>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</si>
  <si>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</si>
  <si>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</si>
  <si>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</si>
  <si>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</si>
  <si>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</si>
  <si>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</si>
  <si>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</si>
  <si>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</si>
  <si>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</si>
  <si>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</si>
  <si>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</si>
  <si>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</si>
  <si>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</si>
  <si>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</si>
  <si>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</si>
  <si>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</si>
  <si>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</si>
  <si>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</si>
  <si>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</si>
  <si>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</si>
  <si>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</si>
  <si>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</si>
  <si>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</si>
  <si>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</si>
  <si>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</si>
  <si>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</si>
  <si>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</si>
  <si>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</si>
  <si>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</si>
  <si>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</si>
  <si>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平成28年5月分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</si>
</sst>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3" sqref="A3:C5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4:11" ht="11.25" customHeight="1">
      <c r="D2" s="6"/>
      <c r="G2" s="7"/>
      <c r="H2" s="7"/>
      <c r="I2" s="7"/>
      <c r="J2" s="8"/>
      <c r="K2" s="9" t="s">
        <v>145</v>
      </c>
    </row>
    <row r="3" spans="1:11" ht="20.25" customHeight="1">
      <c r="A3" s="64"/>
      <c r="B3" s="65"/>
      <c r="C3" s="66"/>
      <c r="D3" s="54" t="s">
        <v>1</v>
      </c>
      <c r="E3" s="55"/>
      <c r="F3" s="56"/>
      <c r="G3" s="54" t="s">
        <v>2</v>
      </c>
      <c r="H3" s="55"/>
      <c r="I3" s="56"/>
      <c r="J3" s="10" t="s">
        <v>3</v>
      </c>
      <c r="K3" s="11" t="s">
        <v>4</v>
      </c>
    </row>
    <row r="4" spans="1:11" ht="15" customHeight="1">
      <c r="A4" s="67"/>
      <c r="B4" s="68"/>
      <c r="C4" s="69"/>
      <c r="D4" s="52" t="s">
        <v>5</v>
      </c>
      <c r="E4" s="12" t="s">
        <v>6</v>
      </c>
      <c r="F4" s="13" t="s">
        <v>7</v>
      </c>
      <c r="G4" s="52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70"/>
      <c r="B5" s="71"/>
      <c r="C5" s="72"/>
      <c r="D5" s="53"/>
      <c r="E5" s="16" t="s">
        <v>9</v>
      </c>
      <c r="F5" s="17" t="s">
        <v>10</v>
      </c>
      <c r="G5" s="53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8" t="s">
        <v>11</v>
      </c>
      <c r="B6" s="59"/>
      <c r="C6" s="60"/>
      <c r="D6" s="35">
        <v>1633401</v>
      </c>
      <c r="E6" s="36">
        <v>1625027</v>
      </c>
      <c r="F6" s="36">
        <v>8374</v>
      </c>
      <c r="G6" s="36">
        <v>2148282</v>
      </c>
      <c r="H6" s="37">
        <v>2136748</v>
      </c>
      <c r="I6" s="37">
        <v>11534</v>
      </c>
      <c r="J6" s="36">
        <v>17504</v>
      </c>
      <c r="K6" s="38">
        <v>16908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50205</v>
      </c>
      <c r="E7" s="40">
        <v>50138</v>
      </c>
      <c r="F7" s="40">
        <v>67</v>
      </c>
      <c r="G7" s="40">
        <v>67699</v>
      </c>
      <c r="H7" s="41">
        <v>67619</v>
      </c>
      <c r="I7" s="41">
        <v>80</v>
      </c>
      <c r="J7" s="40">
        <v>437</v>
      </c>
      <c r="K7" s="42">
        <v>482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17197</v>
      </c>
      <c r="E8" s="40">
        <v>17162</v>
      </c>
      <c r="F8" s="40">
        <v>35</v>
      </c>
      <c r="G8" s="40">
        <v>21518</v>
      </c>
      <c r="H8" s="41">
        <v>21468</v>
      </c>
      <c r="I8" s="41">
        <v>50</v>
      </c>
      <c r="J8" s="40">
        <v>137</v>
      </c>
      <c r="K8" s="42">
        <v>163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6766</v>
      </c>
      <c r="E9" s="40">
        <v>6730</v>
      </c>
      <c r="F9" s="40">
        <v>36</v>
      </c>
      <c r="G9" s="40">
        <v>8850</v>
      </c>
      <c r="H9" s="41">
        <v>8797</v>
      </c>
      <c r="I9" s="41">
        <v>53</v>
      </c>
      <c r="J9" s="40">
        <v>62</v>
      </c>
      <c r="K9" s="42">
        <v>64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7773</v>
      </c>
      <c r="E10" s="40">
        <v>7733</v>
      </c>
      <c r="F10" s="40">
        <v>40</v>
      </c>
      <c r="G10" s="40">
        <v>10510</v>
      </c>
      <c r="H10" s="41">
        <v>10456</v>
      </c>
      <c r="I10" s="41">
        <v>54</v>
      </c>
      <c r="J10" s="40">
        <v>96</v>
      </c>
      <c r="K10" s="42">
        <v>97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7445</v>
      </c>
      <c r="E11" s="40">
        <v>7431</v>
      </c>
      <c r="F11" s="40">
        <v>14</v>
      </c>
      <c r="G11" s="40">
        <v>9775</v>
      </c>
      <c r="H11" s="41">
        <v>9756</v>
      </c>
      <c r="I11" s="41">
        <v>19</v>
      </c>
      <c r="J11" s="40">
        <v>60</v>
      </c>
      <c r="K11" s="42">
        <v>83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6166</v>
      </c>
      <c r="E12" s="40">
        <v>6122</v>
      </c>
      <c r="F12" s="40">
        <v>44</v>
      </c>
      <c r="G12" s="40">
        <v>7661</v>
      </c>
      <c r="H12" s="41">
        <v>7596</v>
      </c>
      <c r="I12" s="41">
        <v>65</v>
      </c>
      <c r="J12" s="40">
        <v>63</v>
      </c>
      <c r="K12" s="42">
        <v>73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7559</v>
      </c>
      <c r="E13" s="40">
        <v>7471</v>
      </c>
      <c r="F13" s="40">
        <v>88</v>
      </c>
      <c r="G13" s="40">
        <v>9431</v>
      </c>
      <c r="H13" s="41">
        <v>9336</v>
      </c>
      <c r="I13" s="41">
        <v>95</v>
      </c>
      <c r="J13" s="40">
        <v>79</v>
      </c>
      <c r="K13" s="42">
        <v>80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20798</v>
      </c>
      <c r="E14" s="40">
        <v>20685</v>
      </c>
      <c r="F14" s="40">
        <v>113</v>
      </c>
      <c r="G14" s="40">
        <v>26636</v>
      </c>
      <c r="H14" s="41">
        <v>26485</v>
      </c>
      <c r="I14" s="41">
        <v>151</v>
      </c>
      <c r="J14" s="40">
        <v>248</v>
      </c>
      <c r="K14" s="42">
        <v>236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9980</v>
      </c>
      <c r="E15" s="40">
        <v>9938</v>
      </c>
      <c r="F15" s="40">
        <v>42</v>
      </c>
      <c r="G15" s="40">
        <v>12813</v>
      </c>
      <c r="H15" s="41">
        <v>12750</v>
      </c>
      <c r="I15" s="41">
        <v>63</v>
      </c>
      <c r="J15" s="40">
        <v>106</v>
      </c>
      <c r="K15" s="42">
        <v>82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6172</v>
      </c>
      <c r="E16" s="40">
        <v>6133</v>
      </c>
      <c r="F16" s="40">
        <v>39</v>
      </c>
      <c r="G16" s="40">
        <v>7717</v>
      </c>
      <c r="H16" s="41">
        <v>7662</v>
      </c>
      <c r="I16" s="41">
        <v>55</v>
      </c>
      <c r="J16" s="40">
        <v>67</v>
      </c>
      <c r="K16" s="42">
        <v>58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50691</v>
      </c>
      <c r="E17" s="40">
        <v>50504</v>
      </c>
      <c r="F17" s="40">
        <v>187</v>
      </c>
      <c r="G17" s="40">
        <v>68441</v>
      </c>
      <c r="H17" s="41">
        <v>68191</v>
      </c>
      <c r="I17" s="41">
        <v>250</v>
      </c>
      <c r="J17" s="40">
        <v>545</v>
      </c>
      <c r="K17" s="42">
        <v>495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38005</v>
      </c>
      <c r="E18" s="40">
        <v>37821</v>
      </c>
      <c r="F18" s="40">
        <v>184</v>
      </c>
      <c r="G18" s="40">
        <v>49974</v>
      </c>
      <c r="H18" s="41">
        <v>49713</v>
      </c>
      <c r="I18" s="41">
        <v>261</v>
      </c>
      <c r="J18" s="40">
        <v>423</v>
      </c>
      <c r="K18" s="42">
        <v>369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223811</v>
      </c>
      <c r="E19" s="40">
        <v>222705</v>
      </c>
      <c r="F19" s="40">
        <v>1106</v>
      </c>
      <c r="G19" s="40">
        <v>283346</v>
      </c>
      <c r="H19" s="41">
        <v>281857</v>
      </c>
      <c r="I19" s="41">
        <v>1489</v>
      </c>
      <c r="J19" s="40">
        <v>2446</v>
      </c>
      <c r="K19" s="42">
        <v>2276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26082</v>
      </c>
      <c r="E20" s="40">
        <v>25989</v>
      </c>
      <c r="F20" s="40">
        <v>93</v>
      </c>
      <c r="G20" s="40">
        <v>34990</v>
      </c>
      <c r="H20" s="41">
        <v>34844</v>
      </c>
      <c r="I20" s="41">
        <v>146</v>
      </c>
      <c r="J20" s="40">
        <v>330</v>
      </c>
      <c r="K20" s="42">
        <v>285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7158</v>
      </c>
      <c r="E21" s="40">
        <v>7102</v>
      </c>
      <c r="F21" s="40">
        <v>56</v>
      </c>
      <c r="G21" s="40">
        <v>9252</v>
      </c>
      <c r="H21" s="41">
        <v>9181</v>
      </c>
      <c r="I21" s="41">
        <v>71</v>
      </c>
      <c r="J21" s="40">
        <v>89</v>
      </c>
      <c r="K21" s="42">
        <v>104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1489</v>
      </c>
      <c r="E22" s="40">
        <v>1477</v>
      </c>
      <c r="F22" s="40">
        <v>12</v>
      </c>
      <c r="G22" s="40">
        <v>1741</v>
      </c>
      <c r="H22" s="41">
        <v>1727</v>
      </c>
      <c r="I22" s="41">
        <v>14</v>
      </c>
      <c r="J22" s="40">
        <v>16</v>
      </c>
      <c r="K22" s="42">
        <v>9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2757</v>
      </c>
      <c r="E23" s="40">
        <v>2731</v>
      </c>
      <c r="F23" s="40">
        <v>26</v>
      </c>
      <c r="G23" s="40">
        <v>3208</v>
      </c>
      <c r="H23" s="41">
        <v>3180</v>
      </c>
      <c r="I23" s="41">
        <v>28</v>
      </c>
      <c r="J23" s="40">
        <v>22</v>
      </c>
      <c r="K23" s="42">
        <v>37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3318</v>
      </c>
      <c r="E24" s="40">
        <v>3282</v>
      </c>
      <c r="F24" s="40">
        <v>36</v>
      </c>
      <c r="G24" s="40">
        <v>4164</v>
      </c>
      <c r="H24" s="41">
        <v>4119</v>
      </c>
      <c r="I24" s="41">
        <v>45</v>
      </c>
      <c r="J24" s="40">
        <v>38</v>
      </c>
      <c r="K24" s="42">
        <v>30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5508</v>
      </c>
      <c r="E25" s="40">
        <v>5431</v>
      </c>
      <c r="F25" s="40">
        <v>77</v>
      </c>
      <c r="G25" s="40">
        <v>6950</v>
      </c>
      <c r="H25" s="41">
        <v>6859</v>
      </c>
      <c r="I25" s="41">
        <v>91</v>
      </c>
      <c r="J25" s="40">
        <v>55</v>
      </c>
      <c r="K25" s="42">
        <v>48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6570</v>
      </c>
      <c r="E26" s="40">
        <v>6509</v>
      </c>
      <c r="F26" s="40">
        <v>61</v>
      </c>
      <c r="G26" s="40">
        <v>8240</v>
      </c>
      <c r="H26" s="41">
        <v>8152</v>
      </c>
      <c r="I26" s="41">
        <v>88</v>
      </c>
      <c r="J26" s="40">
        <v>69</v>
      </c>
      <c r="K26" s="42">
        <v>82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4340</v>
      </c>
      <c r="E27" s="40">
        <v>4273</v>
      </c>
      <c r="F27" s="40">
        <v>67</v>
      </c>
      <c r="G27" s="40">
        <v>5400</v>
      </c>
      <c r="H27" s="41">
        <v>5319</v>
      </c>
      <c r="I27" s="41">
        <v>81</v>
      </c>
      <c r="J27" s="40">
        <v>43</v>
      </c>
      <c r="K27" s="42">
        <v>36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11468</v>
      </c>
      <c r="E28" s="40">
        <v>11374</v>
      </c>
      <c r="F28" s="40">
        <v>94</v>
      </c>
      <c r="G28" s="40">
        <v>14425</v>
      </c>
      <c r="H28" s="41">
        <v>14298</v>
      </c>
      <c r="I28" s="41">
        <v>127</v>
      </c>
      <c r="J28" s="40">
        <v>146</v>
      </c>
      <c r="K28" s="42">
        <v>104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17654</v>
      </c>
      <c r="E29" s="40">
        <v>17539</v>
      </c>
      <c r="F29" s="40">
        <v>115</v>
      </c>
      <c r="G29" s="40">
        <v>23531</v>
      </c>
      <c r="H29" s="41">
        <v>23358</v>
      </c>
      <c r="I29" s="41">
        <v>173</v>
      </c>
      <c r="J29" s="40">
        <v>246</v>
      </c>
      <c r="K29" s="42">
        <v>196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13021</v>
      </c>
      <c r="E30" s="40">
        <v>12943</v>
      </c>
      <c r="F30" s="40">
        <v>78</v>
      </c>
      <c r="G30" s="40">
        <v>16968</v>
      </c>
      <c r="H30" s="41">
        <v>16861</v>
      </c>
      <c r="I30" s="41">
        <v>107</v>
      </c>
      <c r="J30" s="40">
        <v>166</v>
      </c>
      <c r="K30" s="42">
        <v>157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5142</v>
      </c>
      <c r="E31" s="40">
        <v>5100</v>
      </c>
      <c r="F31" s="40">
        <v>42</v>
      </c>
      <c r="G31" s="40">
        <v>7341</v>
      </c>
      <c r="H31" s="41">
        <v>7277</v>
      </c>
      <c r="I31" s="41">
        <v>64</v>
      </c>
      <c r="J31" s="40">
        <v>72</v>
      </c>
      <c r="K31" s="42">
        <v>65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10324</v>
      </c>
      <c r="E32" s="40">
        <v>10245</v>
      </c>
      <c r="F32" s="40">
        <v>79</v>
      </c>
      <c r="G32" s="40">
        <v>15137</v>
      </c>
      <c r="H32" s="41">
        <v>15001</v>
      </c>
      <c r="I32" s="41">
        <v>136</v>
      </c>
      <c r="J32" s="40">
        <v>110</v>
      </c>
      <c r="K32" s="42">
        <v>96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56571</v>
      </c>
      <c r="E33" s="40">
        <v>56355</v>
      </c>
      <c r="F33" s="40">
        <v>216</v>
      </c>
      <c r="G33" s="40">
        <v>79303</v>
      </c>
      <c r="H33" s="41">
        <v>78928</v>
      </c>
      <c r="I33" s="41">
        <v>375</v>
      </c>
      <c r="J33" s="40">
        <v>573</v>
      </c>
      <c r="K33" s="42">
        <v>607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17482</v>
      </c>
      <c r="E34" s="40">
        <v>17377</v>
      </c>
      <c r="F34" s="40">
        <v>105</v>
      </c>
      <c r="G34" s="40">
        <v>23792</v>
      </c>
      <c r="H34" s="41">
        <v>23644</v>
      </c>
      <c r="I34" s="41">
        <v>148</v>
      </c>
      <c r="J34" s="40">
        <v>175</v>
      </c>
      <c r="K34" s="42">
        <v>156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9550</v>
      </c>
      <c r="E35" s="40">
        <v>9484</v>
      </c>
      <c r="F35" s="40">
        <v>66</v>
      </c>
      <c r="G35" s="40">
        <v>13072</v>
      </c>
      <c r="H35" s="41">
        <v>12977</v>
      </c>
      <c r="I35" s="41">
        <v>95</v>
      </c>
      <c r="J35" s="40">
        <v>86</v>
      </c>
      <c r="K35" s="42">
        <v>100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4971</v>
      </c>
      <c r="E36" s="40">
        <v>4932</v>
      </c>
      <c r="F36" s="40">
        <v>39</v>
      </c>
      <c r="G36" s="40">
        <v>6171</v>
      </c>
      <c r="H36" s="41">
        <v>6117</v>
      </c>
      <c r="I36" s="41">
        <v>54</v>
      </c>
      <c r="J36" s="40">
        <v>38</v>
      </c>
      <c r="K36" s="42">
        <v>47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5670</v>
      </c>
      <c r="E37" s="40">
        <v>5631</v>
      </c>
      <c r="F37" s="40">
        <v>39</v>
      </c>
      <c r="G37" s="40">
        <v>7617</v>
      </c>
      <c r="H37" s="41">
        <v>7567</v>
      </c>
      <c r="I37" s="41">
        <v>50</v>
      </c>
      <c r="J37" s="40">
        <v>68</v>
      </c>
      <c r="K37" s="42">
        <v>65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4666</v>
      </c>
      <c r="E38" s="40">
        <v>4655</v>
      </c>
      <c r="F38" s="40">
        <v>11</v>
      </c>
      <c r="G38" s="40">
        <v>6060</v>
      </c>
      <c r="H38" s="41">
        <v>6047</v>
      </c>
      <c r="I38" s="41">
        <v>13</v>
      </c>
      <c r="J38" s="40">
        <v>52</v>
      </c>
      <c r="K38" s="42">
        <v>68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4066</v>
      </c>
      <c r="E39" s="40">
        <v>4033</v>
      </c>
      <c r="F39" s="40">
        <v>33</v>
      </c>
      <c r="G39" s="40">
        <v>5253</v>
      </c>
      <c r="H39" s="41">
        <v>5205</v>
      </c>
      <c r="I39" s="41">
        <v>48</v>
      </c>
      <c r="J39" s="40">
        <v>57</v>
      </c>
      <c r="K39" s="42">
        <v>55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5976</v>
      </c>
      <c r="E40" s="40">
        <v>5928</v>
      </c>
      <c r="F40" s="40">
        <v>48</v>
      </c>
      <c r="G40" s="40">
        <v>8185</v>
      </c>
      <c r="H40" s="41">
        <v>8107</v>
      </c>
      <c r="I40" s="41">
        <v>78</v>
      </c>
      <c r="J40" s="40">
        <v>60</v>
      </c>
      <c r="K40" s="42">
        <v>82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9100</v>
      </c>
      <c r="E41" s="40">
        <v>9057</v>
      </c>
      <c r="F41" s="40">
        <v>43</v>
      </c>
      <c r="G41" s="40">
        <v>11580</v>
      </c>
      <c r="H41" s="41">
        <v>11530</v>
      </c>
      <c r="I41" s="41">
        <v>50</v>
      </c>
      <c r="J41" s="40">
        <v>90</v>
      </c>
      <c r="K41" s="42">
        <v>86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10774</v>
      </c>
      <c r="E42" s="40">
        <v>10742</v>
      </c>
      <c r="F42" s="40">
        <v>32</v>
      </c>
      <c r="G42" s="40">
        <v>14066</v>
      </c>
      <c r="H42" s="41">
        <v>14026</v>
      </c>
      <c r="I42" s="41">
        <v>40</v>
      </c>
      <c r="J42" s="40">
        <v>85</v>
      </c>
      <c r="K42" s="42">
        <v>86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3487</v>
      </c>
      <c r="E43" s="40">
        <v>3457</v>
      </c>
      <c r="F43" s="40">
        <v>30</v>
      </c>
      <c r="G43" s="40">
        <v>4535</v>
      </c>
      <c r="H43" s="41">
        <v>4495</v>
      </c>
      <c r="I43" s="41">
        <v>40</v>
      </c>
      <c r="J43" s="40">
        <v>37</v>
      </c>
      <c r="K43" s="42">
        <v>50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7592</v>
      </c>
      <c r="E44" s="40">
        <v>7537</v>
      </c>
      <c r="F44" s="40">
        <v>55</v>
      </c>
      <c r="G44" s="40">
        <v>9452</v>
      </c>
      <c r="H44" s="41">
        <v>9377</v>
      </c>
      <c r="I44" s="41">
        <v>75</v>
      </c>
      <c r="J44" s="40">
        <v>59</v>
      </c>
      <c r="K44" s="42">
        <v>65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5995</v>
      </c>
      <c r="E45" s="40">
        <v>5960</v>
      </c>
      <c r="F45" s="40">
        <v>35</v>
      </c>
      <c r="G45" s="40">
        <v>7658</v>
      </c>
      <c r="H45" s="41">
        <v>7617</v>
      </c>
      <c r="I45" s="41">
        <v>41</v>
      </c>
      <c r="J45" s="40">
        <v>69</v>
      </c>
      <c r="K45" s="42">
        <v>56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39229</v>
      </c>
      <c r="E46" s="40">
        <v>39084</v>
      </c>
      <c r="F46" s="40">
        <v>145</v>
      </c>
      <c r="G46" s="40">
        <v>55481</v>
      </c>
      <c r="H46" s="41">
        <v>55243</v>
      </c>
      <c r="I46" s="41">
        <v>238</v>
      </c>
      <c r="J46" s="40">
        <v>286</v>
      </c>
      <c r="K46" s="42">
        <v>320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6459</v>
      </c>
      <c r="E47" s="40">
        <v>6409</v>
      </c>
      <c r="F47" s="40">
        <v>50</v>
      </c>
      <c r="G47" s="40">
        <v>8023</v>
      </c>
      <c r="H47" s="41">
        <v>7970</v>
      </c>
      <c r="I47" s="41">
        <v>53</v>
      </c>
      <c r="J47" s="40">
        <v>61</v>
      </c>
      <c r="K47" s="42">
        <v>50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8201</v>
      </c>
      <c r="E48" s="40">
        <v>8157</v>
      </c>
      <c r="F48" s="40">
        <v>44</v>
      </c>
      <c r="G48" s="40">
        <v>11071</v>
      </c>
      <c r="H48" s="41">
        <v>11014</v>
      </c>
      <c r="I48" s="41">
        <v>57</v>
      </c>
      <c r="J48" s="40">
        <v>70</v>
      </c>
      <c r="K48" s="42">
        <v>89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7659</v>
      </c>
      <c r="E49" s="40">
        <v>7597</v>
      </c>
      <c r="F49" s="40">
        <v>62</v>
      </c>
      <c r="G49" s="40">
        <v>9902</v>
      </c>
      <c r="H49" s="41">
        <v>9828</v>
      </c>
      <c r="I49" s="41">
        <v>74</v>
      </c>
      <c r="J49" s="40">
        <v>88</v>
      </c>
      <c r="K49" s="42">
        <v>97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9152</v>
      </c>
      <c r="E50" s="40">
        <v>9054</v>
      </c>
      <c r="F50" s="40">
        <v>98</v>
      </c>
      <c r="G50" s="40">
        <v>11462</v>
      </c>
      <c r="H50" s="41">
        <v>11343</v>
      </c>
      <c r="I50" s="41">
        <v>119</v>
      </c>
      <c r="J50" s="40">
        <v>78</v>
      </c>
      <c r="K50" s="42">
        <v>79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7505</v>
      </c>
      <c r="E51" s="40">
        <v>7484</v>
      </c>
      <c r="F51" s="40">
        <v>21</v>
      </c>
      <c r="G51" s="40">
        <v>9546</v>
      </c>
      <c r="H51" s="41">
        <v>9519</v>
      </c>
      <c r="I51" s="41">
        <v>27</v>
      </c>
      <c r="J51" s="40">
        <v>72</v>
      </c>
      <c r="K51" s="42">
        <v>88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12358</v>
      </c>
      <c r="E52" s="40">
        <v>12255</v>
      </c>
      <c r="F52" s="40">
        <v>103</v>
      </c>
      <c r="G52" s="40">
        <v>16258</v>
      </c>
      <c r="H52" s="41">
        <v>16105</v>
      </c>
      <c r="I52" s="41">
        <v>153</v>
      </c>
      <c r="J52" s="40">
        <v>104</v>
      </c>
      <c r="K52" s="42">
        <v>111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17891</v>
      </c>
      <c r="E53" s="40">
        <v>17801</v>
      </c>
      <c r="F53" s="40">
        <v>90</v>
      </c>
      <c r="G53" s="40">
        <v>23867</v>
      </c>
      <c r="H53" s="41">
        <v>23701</v>
      </c>
      <c r="I53" s="41">
        <v>166</v>
      </c>
      <c r="J53" s="40">
        <v>227</v>
      </c>
      <c r="K53" s="42">
        <v>128</v>
      </c>
      <c r="L53" s="3"/>
      <c r="M53" s="3"/>
      <c r="N53" s="3"/>
      <c r="O53" s="3"/>
    </row>
    <row r="54" spans="1:15" s="1" customFormat="1" ht="18" customHeight="1">
      <c r="A54" s="61" t="s">
        <v>127</v>
      </c>
      <c r="B54" s="62"/>
      <c r="C54" s="63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54208</v>
      </c>
      <c r="E55" s="40">
        <v>54065</v>
      </c>
      <c r="F55" s="40">
        <v>143</v>
      </c>
      <c r="G55" s="41">
        <v>73810</v>
      </c>
      <c r="H55" s="41">
        <v>73634</v>
      </c>
      <c r="I55" s="41">
        <v>176</v>
      </c>
      <c r="J55" s="41">
        <v>605</v>
      </c>
      <c r="K55" s="43">
        <v>650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13095</v>
      </c>
      <c r="E56" s="40">
        <v>13043</v>
      </c>
      <c r="F56" s="40">
        <v>52</v>
      </c>
      <c r="G56" s="41">
        <v>17730</v>
      </c>
      <c r="H56" s="41">
        <v>17672</v>
      </c>
      <c r="I56" s="41">
        <v>58</v>
      </c>
      <c r="J56" s="41">
        <v>162</v>
      </c>
      <c r="K56" s="43">
        <v>167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15228</v>
      </c>
      <c r="E57" s="40">
        <v>15147</v>
      </c>
      <c r="F57" s="40">
        <v>81</v>
      </c>
      <c r="G57" s="41">
        <v>20223</v>
      </c>
      <c r="H57" s="41">
        <v>20108</v>
      </c>
      <c r="I57" s="41">
        <v>115</v>
      </c>
      <c r="J57" s="41">
        <v>175</v>
      </c>
      <c r="K57" s="43">
        <v>184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15895</v>
      </c>
      <c r="E58" s="40">
        <v>15669</v>
      </c>
      <c r="F58" s="40">
        <v>226</v>
      </c>
      <c r="G58" s="41">
        <v>20302</v>
      </c>
      <c r="H58" s="41">
        <v>19961</v>
      </c>
      <c r="I58" s="41">
        <v>341</v>
      </c>
      <c r="J58" s="41">
        <v>250</v>
      </c>
      <c r="K58" s="43">
        <v>195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53427</v>
      </c>
      <c r="E59" s="40">
        <v>53319</v>
      </c>
      <c r="F59" s="40">
        <v>108</v>
      </c>
      <c r="G59" s="41">
        <v>70690</v>
      </c>
      <c r="H59" s="41">
        <v>70516</v>
      </c>
      <c r="I59" s="41">
        <v>174</v>
      </c>
      <c r="J59" s="41">
        <v>695</v>
      </c>
      <c r="K59" s="43">
        <v>684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24312</v>
      </c>
      <c r="E60" s="40">
        <v>24245</v>
      </c>
      <c r="F60" s="40">
        <v>67</v>
      </c>
      <c r="G60" s="41">
        <v>32097</v>
      </c>
      <c r="H60" s="41">
        <v>31996</v>
      </c>
      <c r="I60" s="41">
        <v>101</v>
      </c>
      <c r="J60" s="41">
        <v>312</v>
      </c>
      <c r="K60" s="43">
        <v>357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9884</v>
      </c>
      <c r="E61" s="40">
        <v>9853</v>
      </c>
      <c r="F61" s="40">
        <v>31</v>
      </c>
      <c r="G61" s="41">
        <v>13917</v>
      </c>
      <c r="H61" s="41">
        <v>13876</v>
      </c>
      <c r="I61" s="41">
        <v>41</v>
      </c>
      <c r="J61" s="41">
        <v>118</v>
      </c>
      <c r="K61" s="43">
        <v>116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8902</v>
      </c>
      <c r="E62" s="40">
        <v>8856</v>
      </c>
      <c r="F62" s="40">
        <v>46</v>
      </c>
      <c r="G62" s="41">
        <v>11836</v>
      </c>
      <c r="H62" s="41">
        <v>11777</v>
      </c>
      <c r="I62" s="41">
        <v>59</v>
      </c>
      <c r="J62" s="41">
        <v>85</v>
      </c>
      <c r="K62" s="43">
        <v>72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6922</v>
      </c>
      <c r="E63" s="40">
        <v>6875</v>
      </c>
      <c r="F63" s="40">
        <v>47</v>
      </c>
      <c r="G63" s="41">
        <v>8942</v>
      </c>
      <c r="H63" s="41">
        <v>8882</v>
      </c>
      <c r="I63" s="41">
        <v>60</v>
      </c>
      <c r="J63" s="41">
        <v>60</v>
      </c>
      <c r="K63" s="43">
        <v>59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5746</v>
      </c>
      <c r="E64" s="40">
        <v>5662</v>
      </c>
      <c r="F64" s="40">
        <v>84</v>
      </c>
      <c r="G64" s="41">
        <v>7534</v>
      </c>
      <c r="H64" s="41">
        <v>7402</v>
      </c>
      <c r="I64" s="41">
        <v>132</v>
      </c>
      <c r="J64" s="41">
        <v>91</v>
      </c>
      <c r="K64" s="43">
        <v>85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38459</v>
      </c>
      <c r="E65" s="40">
        <v>38216</v>
      </c>
      <c r="F65" s="40">
        <v>243</v>
      </c>
      <c r="G65" s="41">
        <v>49161</v>
      </c>
      <c r="H65" s="41">
        <v>48855</v>
      </c>
      <c r="I65" s="41">
        <v>306</v>
      </c>
      <c r="J65" s="41">
        <v>590</v>
      </c>
      <c r="K65" s="43">
        <v>525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33003</v>
      </c>
      <c r="E66" s="40">
        <v>32593</v>
      </c>
      <c r="F66" s="40">
        <v>410</v>
      </c>
      <c r="G66" s="41">
        <v>45518</v>
      </c>
      <c r="H66" s="41">
        <v>44914</v>
      </c>
      <c r="I66" s="41">
        <v>604</v>
      </c>
      <c r="J66" s="41">
        <v>401</v>
      </c>
      <c r="K66" s="43">
        <v>340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116391</v>
      </c>
      <c r="E67" s="40">
        <v>115456</v>
      </c>
      <c r="F67" s="40">
        <v>935</v>
      </c>
      <c r="G67" s="41">
        <v>145247</v>
      </c>
      <c r="H67" s="41">
        <v>144023</v>
      </c>
      <c r="I67" s="41">
        <v>1224</v>
      </c>
      <c r="J67" s="41">
        <v>1370</v>
      </c>
      <c r="K67" s="43">
        <v>1387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19027</v>
      </c>
      <c r="E68" s="40">
        <v>18973</v>
      </c>
      <c r="F68" s="40">
        <v>54</v>
      </c>
      <c r="G68" s="41">
        <v>25954</v>
      </c>
      <c r="H68" s="41">
        <v>25881</v>
      </c>
      <c r="I68" s="41">
        <v>73</v>
      </c>
      <c r="J68" s="41">
        <v>249</v>
      </c>
      <c r="K68" s="43">
        <v>202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34979</v>
      </c>
      <c r="E69" s="40">
        <v>34845</v>
      </c>
      <c r="F69" s="40">
        <v>134</v>
      </c>
      <c r="G69" s="41">
        <v>47908</v>
      </c>
      <c r="H69" s="41">
        <v>47718</v>
      </c>
      <c r="I69" s="41">
        <v>190</v>
      </c>
      <c r="J69" s="41">
        <v>313</v>
      </c>
      <c r="K69" s="43">
        <v>346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9973</v>
      </c>
      <c r="E70" s="40">
        <v>9927</v>
      </c>
      <c r="F70" s="40">
        <v>46</v>
      </c>
      <c r="G70" s="41">
        <v>13687</v>
      </c>
      <c r="H70" s="41">
        <v>13623</v>
      </c>
      <c r="I70" s="41">
        <v>64</v>
      </c>
      <c r="J70" s="41">
        <v>103</v>
      </c>
      <c r="K70" s="43">
        <v>112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19425</v>
      </c>
      <c r="E71" s="40">
        <v>19363</v>
      </c>
      <c r="F71" s="40">
        <v>62</v>
      </c>
      <c r="G71" s="41">
        <v>26618</v>
      </c>
      <c r="H71" s="41">
        <v>26528</v>
      </c>
      <c r="I71" s="41">
        <v>90</v>
      </c>
      <c r="J71" s="41">
        <v>215</v>
      </c>
      <c r="K71" s="43">
        <v>221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18564</v>
      </c>
      <c r="E72" s="40">
        <v>18498</v>
      </c>
      <c r="F72" s="40">
        <v>66</v>
      </c>
      <c r="G72" s="41">
        <v>23747</v>
      </c>
      <c r="H72" s="41">
        <v>23671</v>
      </c>
      <c r="I72" s="41">
        <v>76</v>
      </c>
      <c r="J72" s="41">
        <v>147</v>
      </c>
      <c r="K72" s="43">
        <v>155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33178</v>
      </c>
      <c r="E73" s="40">
        <v>33119</v>
      </c>
      <c r="F73" s="40">
        <v>59</v>
      </c>
      <c r="G73" s="41">
        <v>43908</v>
      </c>
      <c r="H73" s="41">
        <v>43834</v>
      </c>
      <c r="I73" s="41">
        <v>74</v>
      </c>
      <c r="J73" s="41">
        <v>400</v>
      </c>
      <c r="K73" s="43">
        <v>349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12702</v>
      </c>
      <c r="E74" s="40">
        <v>12652</v>
      </c>
      <c r="F74" s="40">
        <v>50</v>
      </c>
      <c r="G74" s="41">
        <v>16933</v>
      </c>
      <c r="H74" s="41">
        <v>16874</v>
      </c>
      <c r="I74" s="41">
        <v>59</v>
      </c>
      <c r="J74" s="41">
        <v>164</v>
      </c>
      <c r="K74" s="43">
        <v>154</v>
      </c>
      <c r="L74" s="3"/>
      <c r="M74" s="3"/>
      <c r="N74" s="3"/>
      <c r="O74" s="3"/>
    </row>
    <row r="75" spans="1:15" s="1" customFormat="1" ht="18" customHeight="1">
      <c r="A75" s="61" t="s">
        <v>128</v>
      </c>
      <c r="B75" s="62"/>
      <c r="C75" s="63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10127</v>
      </c>
      <c r="E76" s="40">
        <v>10102</v>
      </c>
      <c r="F76" s="40">
        <v>25</v>
      </c>
      <c r="G76" s="41">
        <v>13343</v>
      </c>
      <c r="H76" s="41">
        <v>13311</v>
      </c>
      <c r="I76" s="41">
        <v>32</v>
      </c>
      <c r="J76" s="41">
        <v>80</v>
      </c>
      <c r="K76" s="43">
        <v>67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9543</v>
      </c>
      <c r="E77" s="40">
        <v>9533</v>
      </c>
      <c r="F77" s="40">
        <v>10</v>
      </c>
      <c r="G77" s="41">
        <v>12406</v>
      </c>
      <c r="H77" s="41">
        <v>12392</v>
      </c>
      <c r="I77" s="41">
        <v>14</v>
      </c>
      <c r="J77" s="41">
        <v>75</v>
      </c>
      <c r="K77" s="43">
        <v>96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6773</v>
      </c>
      <c r="E78" s="40">
        <v>6768</v>
      </c>
      <c r="F78" s="40">
        <v>5</v>
      </c>
      <c r="G78" s="41">
        <v>8694</v>
      </c>
      <c r="H78" s="41">
        <v>8687</v>
      </c>
      <c r="I78" s="41">
        <v>7</v>
      </c>
      <c r="J78" s="41">
        <v>49</v>
      </c>
      <c r="K78" s="43">
        <v>48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3727</v>
      </c>
      <c r="E79" s="40">
        <v>3709</v>
      </c>
      <c r="F79" s="40">
        <v>18</v>
      </c>
      <c r="G79" s="41">
        <v>4860</v>
      </c>
      <c r="H79" s="41">
        <v>4835</v>
      </c>
      <c r="I79" s="41">
        <v>25</v>
      </c>
      <c r="J79" s="41">
        <v>32</v>
      </c>
      <c r="K79" s="43">
        <v>37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4265</v>
      </c>
      <c r="E80" s="40">
        <v>4262</v>
      </c>
      <c r="F80" s="40">
        <v>3</v>
      </c>
      <c r="G80" s="41">
        <v>5448</v>
      </c>
      <c r="H80" s="41">
        <v>5445</v>
      </c>
      <c r="I80" s="41">
        <v>3</v>
      </c>
      <c r="J80" s="41">
        <v>29</v>
      </c>
      <c r="K80" s="43">
        <v>38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2536</v>
      </c>
      <c r="E81" s="40">
        <v>2530</v>
      </c>
      <c r="F81" s="40">
        <v>6</v>
      </c>
      <c r="G81" s="41">
        <v>3184</v>
      </c>
      <c r="H81" s="41">
        <v>3178</v>
      </c>
      <c r="I81" s="41">
        <v>6</v>
      </c>
      <c r="J81" s="41">
        <v>19</v>
      </c>
      <c r="K81" s="43">
        <v>15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3167</v>
      </c>
      <c r="E82" s="40">
        <v>3142</v>
      </c>
      <c r="F82" s="40">
        <v>25</v>
      </c>
      <c r="G82" s="41">
        <v>4161</v>
      </c>
      <c r="H82" s="41">
        <v>4135</v>
      </c>
      <c r="I82" s="41">
        <v>26</v>
      </c>
      <c r="J82" s="41">
        <v>44</v>
      </c>
      <c r="K82" s="43">
        <v>38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6671</v>
      </c>
      <c r="E83" s="40">
        <v>6617</v>
      </c>
      <c r="F83" s="40">
        <v>54</v>
      </c>
      <c r="G83" s="41">
        <v>8719</v>
      </c>
      <c r="H83" s="41">
        <v>8645</v>
      </c>
      <c r="I83" s="41">
        <v>74</v>
      </c>
      <c r="J83" s="41">
        <v>68</v>
      </c>
      <c r="K83" s="43">
        <v>66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3143</v>
      </c>
      <c r="E84" s="40">
        <v>3091</v>
      </c>
      <c r="F84" s="40">
        <v>52</v>
      </c>
      <c r="G84" s="41">
        <v>3922</v>
      </c>
      <c r="H84" s="41">
        <v>3842</v>
      </c>
      <c r="I84" s="41">
        <v>80</v>
      </c>
      <c r="J84" s="41">
        <v>24</v>
      </c>
      <c r="K84" s="43">
        <v>21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2749</v>
      </c>
      <c r="E85" s="40">
        <v>2733</v>
      </c>
      <c r="F85" s="40">
        <v>16</v>
      </c>
      <c r="G85" s="41">
        <v>3361</v>
      </c>
      <c r="H85" s="41">
        <v>3343</v>
      </c>
      <c r="I85" s="41">
        <v>18</v>
      </c>
      <c r="J85" s="41">
        <v>44</v>
      </c>
      <c r="K85" s="43">
        <v>37</v>
      </c>
      <c r="L85" s="3"/>
      <c r="M85" s="3"/>
      <c r="N85" s="3"/>
      <c r="O85" s="3"/>
    </row>
    <row r="86" spans="1:15" s="1" customFormat="1" ht="16.5" customHeight="1">
      <c r="A86" s="24"/>
      <c r="B86" s="27" t="s">
        <v>88</v>
      </c>
      <c r="C86" s="26"/>
      <c r="D86" s="39">
        <v>3291</v>
      </c>
      <c r="E86" s="40">
        <v>3286</v>
      </c>
      <c r="F86" s="40">
        <v>5</v>
      </c>
      <c r="G86" s="41">
        <v>4455</v>
      </c>
      <c r="H86" s="41">
        <v>4450</v>
      </c>
      <c r="I86" s="41">
        <v>5</v>
      </c>
      <c r="J86" s="41">
        <v>32</v>
      </c>
      <c r="K86" s="43">
        <v>33</v>
      </c>
      <c r="L86" s="3"/>
      <c r="M86" s="3"/>
      <c r="N86" s="3"/>
      <c r="O86" s="3"/>
    </row>
    <row r="87" spans="1:15" s="1" customFormat="1" ht="12" customHeight="1">
      <c r="A87" s="24"/>
      <c r="B87" s="27" t="s">
        <v>139</v>
      </c>
      <c r="C87" s="26"/>
      <c r="D87" s="39">
        <v>2921</v>
      </c>
      <c r="E87" s="40">
        <v>2904</v>
      </c>
      <c r="F87" s="40">
        <v>17</v>
      </c>
      <c r="G87" s="41">
        <v>4024</v>
      </c>
      <c r="H87" s="41">
        <v>3991</v>
      </c>
      <c r="I87" s="41">
        <v>33</v>
      </c>
      <c r="J87" s="41">
        <v>40</v>
      </c>
      <c r="K87" s="43">
        <v>28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6739</v>
      </c>
      <c r="E88" s="40">
        <v>6712</v>
      </c>
      <c r="F88" s="40">
        <v>27</v>
      </c>
      <c r="G88" s="41">
        <v>8844</v>
      </c>
      <c r="H88" s="41">
        <v>8803</v>
      </c>
      <c r="I88" s="41">
        <v>41</v>
      </c>
      <c r="J88" s="41">
        <v>75</v>
      </c>
      <c r="K88" s="43">
        <v>48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3306</v>
      </c>
      <c r="E89" s="40">
        <v>3302</v>
      </c>
      <c r="F89" s="40">
        <v>4</v>
      </c>
      <c r="G89" s="41">
        <v>4428</v>
      </c>
      <c r="H89" s="41">
        <v>4422</v>
      </c>
      <c r="I89" s="41">
        <v>6</v>
      </c>
      <c r="J89" s="41">
        <v>33</v>
      </c>
      <c r="K89" s="43">
        <v>43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7815</v>
      </c>
      <c r="E90" s="40">
        <v>7794</v>
      </c>
      <c r="F90" s="40">
        <v>21</v>
      </c>
      <c r="G90" s="41">
        <v>10432</v>
      </c>
      <c r="H90" s="41">
        <v>10409</v>
      </c>
      <c r="I90" s="41">
        <v>23</v>
      </c>
      <c r="J90" s="41">
        <v>48</v>
      </c>
      <c r="K90" s="43">
        <v>73</v>
      </c>
      <c r="L90" s="3"/>
      <c r="M90" s="3"/>
      <c r="N90" s="3"/>
      <c r="O90" s="3"/>
    </row>
    <row r="91" spans="1:15" s="1" customFormat="1" ht="16.5" customHeight="1">
      <c r="A91" s="24"/>
      <c r="B91" s="27" t="s">
        <v>91</v>
      </c>
      <c r="C91" s="26"/>
      <c r="D91" s="39">
        <v>4025</v>
      </c>
      <c r="E91" s="40">
        <v>3994</v>
      </c>
      <c r="F91" s="40">
        <v>31</v>
      </c>
      <c r="G91" s="41">
        <v>5328</v>
      </c>
      <c r="H91" s="41">
        <v>5280</v>
      </c>
      <c r="I91" s="41">
        <v>48</v>
      </c>
      <c r="J91" s="41">
        <v>26</v>
      </c>
      <c r="K91" s="43">
        <v>36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1572</v>
      </c>
      <c r="E92" s="40">
        <v>1569</v>
      </c>
      <c r="F92" s="40">
        <v>3</v>
      </c>
      <c r="G92" s="41">
        <v>1795</v>
      </c>
      <c r="H92" s="41">
        <v>1791</v>
      </c>
      <c r="I92" s="41">
        <v>4</v>
      </c>
      <c r="J92" s="41">
        <v>17</v>
      </c>
      <c r="K92" s="43">
        <v>23</v>
      </c>
      <c r="L92" s="3"/>
      <c r="M92" s="3"/>
      <c r="N92" s="3"/>
      <c r="O92" s="3"/>
    </row>
    <row r="93" spans="1:15" s="1" customFormat="1" ht="12" customHeight="1">
      <c r="A93" s="24"/>
      <c r="B93" s="27" t="s">
        <v>93</v>
      </c>
      <c r="C93" s="26"/>
      <c r="D93" s="39">
        <v>3678</v>
      </c>
      <c r="E93" s="40">
        <v>3642</v>
      </c>
      <c r="F93" s="40">
        <v>36</v>
      </c>
      <c r="G93" s="41">
        <v>4403</v>
      </c>
      <c r="H93" s="41">
        <v>4346</v>
      </c>
      <c r="I93" s="41">
        <v>57</v>
      </c>
      <c r="J93" s="41">
        <v>35</v>
      </c>
      <c r="K93" s="43">
        <v>26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2437</v>
      </c>
      <c r="E94" s="40">
        <v>2425</v>
      </c>
      <c r="F94" s="40">
        <v>12</v>
      </c>
      <c r="G94" s="41">
        <v>3111</v>
      </c>
      <c r="H94" s="41">
        <v>3098</v>
      </c>
      <c r="I94" s="41">
        <v>13</v>
      </c>
      <c r="J94" s="41">
        <v>33</v>
      </c>
      <c r="K94" s="43">
        <v>14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5288</v>
      </c>
      <c r="E95" s="40">
        <v>5243</v>
      </c>
      <c r="F95" s="40">
        <v>45</v>
      </c>
      <c r="G95" s="41">
        <v>6595</v>
      </c>
      <c r="H95" s="41">
        <v>6542</v>
      </c>
      <c r="I95" s="41">
        <v>53</v>
      </c>
      <c r="J95" s="41">
        <v>56</v>
      </c>
      <c r="K95" s="43">
        <v>38</v>
      </c>
      <c r="L95" s="3"/>
      <c r="M95" s="3"/>
      <c r="N95" s="3"/>
      <c r="O95" s="3"/>
    </row>
    <row r="96" spans="1:15" s="1" customFormat="1" ht="16.5" customHeight="1">
      <c r="A96" s="24"/>
      <c r="B96" s="27" t="s">
        <v>96</v>
      </c>
      <c r="C96" s="26"/>
      <c r="D96" s="39">
        <v>1845</v>
      </c>
      <c r="E96" s="40">
        <v>1838</v>
      </c>
      <c r="F96" s="40">
        <v>7</v>
      </c>
      <c r="G96" s="41">
        <v>2293</v>
      </c>
      <c r="H96" s="41">
        <v>2286</v>
      </c>
      <c r="I96" s="41">
        <v>7</v>
      </c>
      <c r="J96" s="41">
        <v>27</v>
      </c>
      <c r="K96" s="43">
        <v>27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1723</v>
      </c>
      <c r="E97" s="40">
        <v>1716</v>
      </c>
      <c r="F97" s="40">
        <v>7</v>
      </c>
      <c r="G97" s="41">
        <v>2419</v>
      </c>
      <c r="H97" s="41">
        <v>2408</v>
      </c>
      <c r="I97" s="41">
        <v>11</v>
      </c>
      <c r="J97" s="41">
        <v>17</v>
      </c>
      <c r="K97" s="43">
        <v>14</v>
      </c>
      <c r="L97" s="3"/>
      <c r="M97" s="3"/>
      <c r="N97" s="3"/>
      <c r="O97" s="3"/>
    </row>
    <row r="98" spans="1:15" s="1" customFormat="1" ht="12" customHeight="1">
      <c r="A98" s="24"/>
      <c r="B98" s="27" t="s">
        <v>98</v>
      </c>
      <c r="C98" s="26"/>
      <c r="D98" s="39">
        <v>1524</v>
      </c>
      <c r="E98" s="40">
        <v>1515</v>
      </c>
      <c r="F98" s="40">
        <v>9</v>
      </c>
      <c r="G98" s="41">
        <v>1979</v>
      </c>
      <c r="H98" s="41">
        <v>1969</v>
      </c>
      <c r="I98" s="41">
        <v>10</v>
      </c>
      <c r="J98" s="41">
        <v>19</v>
      </c>
      <c r="K98" s="43">
        <v>24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3092</v>
      </c>
      <c r="E99" s="40">
        <v>3076</v>
      </c>
      <c r="F99" s="40">
        <v>16</v>
      </c>
      <c r="G99" s="41">
        <v>4201</v>
      </c>
      <c r="H99" s="41">
        <v>4181</v>
      </c>
      <c r="I99" s="41">
        <v>20</v>
      </c>
      <c r="J99" s="41">
        <v>36</v>
      </c>
      <c r="K99" s="43">
        <v>30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4250</v>
      </c>
      <c r="E100" s="40">
        <v>4243</v>
      </c>
      <c r="F100" s="40">
        <v>7</v>
      </c>
      <c r="G100" s="41">
        <v>6181</v>
      </c>
      <c r="H100" s="41">
        <v>6169</v>
      </c>
      <c r="I100" s="41">
        <v>12</v>
      </c>
      <c r="J100" s="41">
        <v>45</v>
      </c>
      <c r="K100" s="43">
        <v>47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101</v>
      </c>
      <c r="C101" s="26"/>
      <c r="D101" s="39">
        <v>14685</v>
      </c>
      <c r="E101" s="40">
        <v>14641</v>
      </c>
      <c r="F101" s="40">
        <v>44</v>
      </c>
      <c r="G101" s="41">
        <v>20006</v>
      </c>
      <c r="H101" s="41">
        <v>19953</v>
      </c>
      <c r="I101" s="41">
        <v>53</v>
      </c>
      <c r="J101" s="41">
        <v>148</v>
      </c>
      <c r="K101" s="43">
        <v>141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7594</v>
      </c>
      <c r="E102" s="40">
        <v>7557</v>
      </c>
      <c r="F102" s="40">
        <v>37</v>
      </c>
      <c r="G102" s="41">
        <v>10369</v>
      </c>
      <c r="H102" s="41">
        <v>10311</v>
      </c>
      <c r="I102" s="41">
        <v>58</v>
      </c>
      <c r="J102" s="41">
        <v>78</v>
      </c>
      <c r="K102" s="43">
        <v>54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130</v>
      </c>
      <c r="C103" s="26"/>
      <c r="D103" s="39">
        <v>5621</v>
      </c>
      <c r="E103" s="40">
        <v>5600</v>
      </c>
      <c r="F103" s="40">
        <v>21</v>
      </c>
      <c r="G103" s="41">
        <v>7894</v>
      </c>
      <c r="H103" s="41">
        <v>7860</v>
      </c>
      <c r="I103" s="41">
        <v>34</v>
      </c>
      <c r="J103" s="41">
        <v>65</v>
      </c>
      <c r="K103" s="43">
        <v>54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6740</v>
      </c>
      <c r="E104" s="40">
        <v>6726</v>
      </c>
      <c r="F104" s="40">
        <v>14</v>
      </c>
      <c r="G104" s="41">
        <v>8856</v>
      </c>
      <c r="H104" s="41">
        <v>8834</v>
      </c>
      <c r="I104" s="41">
        <v>22</v>
      </c>
      <c r="J104" s="41">
        <v>56</v>
      </c>
      <c r="K104" s="43">
        <v>61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5949</v>
      </c>
      <c r="E105" s="40">
        <v>5888</v>
      </c>
      <c r="F105" s="40">
        <v>61</v>
      </c>
      <c r="G105" s="41">
        <v>8213</v>
      </c>
      <c r="H105" s="41">
        <v>8118</v>
      </c>
      <c r="I105" s="41">
        <v>95</v>
      </c>
      <c r="J105" s="41">
        <v>46</v>
      </c>
      <c r="K105" s="43">
        <v>36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104</v>
      </c>
      <c r="C106" s="26"/>
      <c r="D106" s="39">
        <v>13803</v>
      </c>
      <c r="E106" s="40">
        <v>13759</v>
      </c>
      <c r="F106" s="40">
        <v>44</v>
      </c>
      <c r="G106" s="41">
        <v>18383</v>
      </c>
      <c r="H106" s="41">
        <v>18329</v>
      </c>
      <c r="I106" s="41">
        <v>54</v>
      </c>
      <c r="J106" s="41">
        <v>131</v>
      </c>
      <c r="K106" s="43">
        <v>121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5466</v>
      </c>
      <c r="E107" s="40">
        <v>5373</v>
      </c>
      <c r="F107" s="40">
        <v>93</v>
      </c>
      <c r="G107" s="41">
        <v>7769</v>
      </c>
      <c r="H107" s="41">
        <v>7621</v>
      </c>
      <c r="I107" s="41">
        <v>148</v>
      </c>
      <c r="J107" s="41">
        <v>31</v>
      </c>
      <c r="K107" s="43">
        <v>39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106</v>
      </c>
      <c r="C108" s="26"/>
      <c r="D108" s="39">
        <v>7636</v>
      </c>
      <c r="E108" s="40">
        <v>7615</v>
      </c>
      <c r="F108" s="40">
        <v>21</v>
      </c>
      <c r="G108" s="41">
        <v>9325</v>
      </c>
      <c r="H108" s="41">
        <v>9299</v>
      </c>
      <c r="I108" s="41">
        <v>26</v>
      </c>
      <c r="J108" s="41">
        <v>80</v>
      </c>
      <c r="K108" s="43">
        <v>79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5148</v>
      </c>
      <c r="E109" s="40">
        <v>5141</v>
      </c>
      <c r="F109" s="40">
        <v>7</v>
      </c>
      <c r="G109" s="41">
        <v>7245</v>
      </c>
      <c r="H109" s="41">
        <v>7233</v>
      </c>
      <c r="I109" s="41">
        <v>12</v>
      </c>
      <c r="J109" s="41">
        <v>51</v>
      </c>
      <c r="K109" s="43">
        <v>50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4990</v>
      </c>
      <c r="E110" s="40">
        <v>4976</v>
      </c>
      <c r="F110" s="40">
        <v>14</v>
      </c>
      <c r="G110" s="41">
        <v>6794</v>
      </c>
      <c r="H110" s="41">
        <v>6778</v>
      </c>
      <c r="I110" s="41">
        <v>16</v>
      </c>
      <c r="J110" s="41">
        <v>32</v>
      </c>
      <c r="K110" s="43">
        <v>43</v>
      </c>
      <c r="L110" s="3"/>
      <c r="M110" s="3"/>
      <c r="N110" s="3"/>
      <c r="O110" s="3"/>
    </row>
    <row r="111" spans="1:15" s="1" customFormat="1" ht="16.5" customHeight="1">
      <c r="A111" s="51"/>
      <c r="B111" s="27" t="s">
        <v>143</v>
      </c>
      <c r="C111" s="26"/>
      <c r="D111" s="39">
        <v>3058</v>
      </c>
      <c r="E111" s="40">
        <v>3017</v>
      </c>
      <c r="F111" s="40">
        <v>41</v>
      </c>
      <c r="G111" s="41">
        <v>3996</v>
      </c>
      <c r="H111" s="41">
        <v>3943</v>
      </c>
      <c r="I111" s="41">
        <v>53</v>
      </c>
      <c r="J111" s="41">
        <v>16</v>
      </c>
      <c r="K111" s="43">
        <v>19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109</v>
      </c>
      <c r="C112" s="26"/>
      <c r="D112" s="39">
        <v>3529</v>
      </c>
      <c r="E112" s="40">
        <v>3512</v>
      </c>
      <c r="F112" s="40">
        <v>17</v>
      </c>
      <c r="G112" s="41">
        <v>4539</v>
      </c>
      <c r="H112" s="41">
        <v>4517</v>
      </c>
      <c r="I112" s="41">
        <v>22</v>
      </c>
      <c r="J112" s="41">
        <v>19</v>
      </c>
      <c r="K112" s="43">
        <v>20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110</v>
      </c>
      <c r="C113" s="26"/>
      <c r="D113" s="39">
        <v>4815</v>
      </c>
      <c r="E113" s="40">
        <v>4786</v>
      </c>
      <c r="F113" s="40">
        <v>29</v>
      </c>
      <c r="G113" s="41">
        <v>6290</v>
      </c>
      <c r="H113" s="41">
        <v>6248</v>
      </c>
      <c r="I113" s="41">
        <v>42</v>
      </c>
      <c r="J113" s="41">
        <v>59</v>
      </c>
      <c r="K113" s="43">
        <v>36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111</v>
      </c>
      <c r="C114" s="26"/>
      <c r="D114" s="39">
        <v>10070</v>
      </c>
      <c r="E114" s="40">
        <v>10052</v>
      </c>
      <c r="F114" s="40">
        <v>18</v>
      </c>
      <c r="G114" s="41">
        <v>12641</v>
      </c>
      <c r="H114" s="41">
        <v>12619</v>
      </c>
      <c r="I114" s="41">
        <v>22</v>
      </c>
      <c r="J114" s="41">
        <v>75</v>
      </c>
      <c r="K114" s="43">
        <v>75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112</v>
      </c>
      <c r="C115" s="26"/>
      <c r="D115" s="39">
        <v>9441</v>
      </c>
      <c r="E115" s="40">
        <v>9405</v>
      </c>
      <c r="F115" s="40">
        <v>36</v>
      </c>
      <c r="G115" s="41">
        <v>12612</v>
      </c>
      <c r="H115" s="41">
        <v>12560</v>
      </c>
      <c r="I115" s="41">
        <v>52</v>
      </c>
      <c r="J115" s="41">
        <v>67</v>
      </c>
      <c r="K115" s="43">
        <v>68</v>
      </c>
      <c r="L115" s="3"/>
      <c r="M115" s="3"/>
      <c r="N115" s="3"/>
      <c r="O115" s="3"/>
    </row>
    <row r="116" spans="1:15" s="1" customFormat="1" ht="17.25" customHeight="1">
      <c r="A116" s="24"/>
      <c r="B116" s="27" t="s">
        <v>113</v>
      </c>
      <c r="C116" s="26"/>
      <c r="D116" s="39">
        <v>5029</v>
      </c>
      <c r="E116" s="40">
        <v>5017</v>
      </c>
      <c r="F116" s="40">
        <v>12</v>
      </c>
      <c r="G116" s="41">
        <v>6621</v>
      </c>
      <c r="H116" s="41">
        <v>6609</v>
      </c>
      <c r="I116" s="41">
        <v>12</v>
      </c>
      <c r="J116" s="41">
        <v>51</v>
      </c>
      <c r="K116" s="43">
        <v>32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114</v>
      </c>
      <c r="C117" s="26"/>
      <c r="D117" s="39">
        <v>9648</v>
      </c>
      <c r="E117" s="40">
        <v>9618</v>
      </c>
      <c r="F117" s="40">
        <v>30</v>
      </c>
      <c r="G117" s="41">
        <v>13231</v>
      </c>
      <c r="H117" s="41">
        <v>13183</v>
      </c>
      <c r="I117" s="41">
        <v>48</v>
      </c>
      <c r="J117" s="41">
        <v>53</v>
      </c>
      <c r="K117" s="43">
        <v>54</v>
      </c>
      <c r="L117" s="3"/>
      <c r="M117" s="3"/>
      <c r="N117" s="3"/>
      <c r="O117" s="3"/>
    </row>
    <row r="118" spans="1:15" s="1" customFormat="1" ht="12" customHeight="1">
      <c r="A118" s="24"/>
      <c r="B118" s="27" t="s">
        <v>144</v>
      </c>
      <c r="C118" s="26"/>
      <c r="D118" s="39">
        <v>4236</v>
      </c>
      <c r="E118" s="40">
        <v>4219</v>
      </c>
      <c r="F118" s="40">
        <v>17</v>
      </c>
      <c r="G118" s="41">
        <v>5661</v>
      </c>
      <c r="H118" s="41">
        <v>5637</v>
      </c>
      <c r="I118" s="41">
        <v>24</v>
      </c>
      <c r="J118" s="41">
        <v>33</v>
      </c>
      <c r="K118" s="43">
        <v>50</v>
      </c>
      <c r="L118" s="3"/>
      <c r="M118" s="3"/>
      <c r="N118" s="3"/>
      <c r="O118" s="3"/>
    </row>
    <row r="119" spans="1:15" s="1" customFormat="1" ht="11.25" customHeight="1">
      <c r="A119" s="24"/>
      <c r="B119" s="21" t="s">
        <v>115</v>
      </c>
      <c r="C119" s="26"/>
      <c r="D119" s="39">
        <v>6898</v>
      </c>
      <c r="E119" s="40">
        <v>6851</v>
      </c>
      <c r="F119" s="40">
        <v>47</v>
      </c>
      <c r="G119" s="41">
        <v>8765</v>
      </c>
      <c r="H119" s="41">
        <v>8700</v>
      </c>
      <c r="I119" s="41">
        <v>65</v>
      </c>
      <c r="J119" s="41">
        <v>51</v>
      </c>
      <c r="K119" s="43">
        <v>49</v>
      </c>
      <c r="L119" s="3"/>
      <c r="M119" s="3"/>
      <c r="N119" s="3"/>
      <c r="O119" s="3"/>
    </row>
    <row r="120" spans="1:15" s="1" customFormat="1" ht="12" customHeight="1">
      <c r="A120" s="24"/>
      <c r="B120" s="21" t="s">
        <v>116</v>
      </c>
      <c r="C120" s="26"/>
      <c r="D120" s="39">
        <v>6838</v>
      </c>
      <c r="E120" s="40">
        <v>6808</v>
      </c>
      <c r="F120" s="40">
        <v>30</v>
      </c>
      <c r="G120" s="41">
        <v>8871</v>
      </c>
      <c r="H120" s="41">
        <v>8837</v>
      </c>
      <c r="I120" s="41">
        <v>34</v>
      </c>
      <c r="J120" s="41">
        <v>57</v>
      </c>
      <c r="K120" s="43">
        <v>55</v>
      </c>
      <c r="L120" s="3"/>
      <c r="M120" s="3"/>
      <c r="N120" s="3"/>
      <c r="O120" s="3"/>
    </row>
    <row r="121" spans="1:15" s="1" customFormat="1" ht="16.5" customHeight="1">
      <c r="A121" s="24"/>
      <c r="B121" s="21" t="s">
        <v>117</v>
      </c>
      <c r="C121" s="26"/>
      <c r="D121" s="39">
        <v>11655</v>
      </c>
      <c r="E121" s="40">
        <v>11536</v>
      </c>
      <c r="F121" s="40">
        <v>119</v>
      </c>
      <c r="G121" s="41">
        <v>15452</v>
      </c>
      <c r="H121" s="41">
        <v>15329</v>
      </c>
      <c r="I121" s="41">
        <v>123</v>
      </c>
      <c r="J121" s="41">
        <v>87</v>
      </c>
      <c r="K121" s="43">
        <v>85</v>
      </c>
      <c r="L121" s="3"/>
      <c r="M121" s="3"/>
      <c r="N121" s="3"/>
      <c r="O121" s="3"/>
    </row>
    <row r="122" spans="1:15" s="2" customFormat="1" ht="12" customHeight="1">
      <c r="A122" s="28"/>
      <c r="B122" s="29" t="s">
        <v>129</v>
      </c>
      <c r="C122" s="30"/>
      <c r="D122" s="44">
        <v>9272</v>
      </c>
      <c r="E122" s="45">
        <v>9251</v>
      </c>
      <c r="F122" s="45">
        <v>21</v>
      </c>
      <c r="G122" s="46">
        <v>12329</v>
      </c>
      <c r="H122" s="46">
        <v>12305</v>
      </c>
      <c r="I122" s="46">
        <v>24</v>
      </c>
      <c r="J122" s="46">
        <v>104</v>
      </c>
      <c r="K122" s="47">
        <v>68</v>
      </c>
      <c r="L122" s="3"/>
      <c r="M122" s="3"/>
      <c r="N122" s="3"/>
      <c r="O122" s="3"/>
    </row>
    <row r="123" spans="1:11" ht="11.25" customHeight="1">
      <c r="A123" s="2"/>
      <c r="B123" s="27"/>
      <c r="D123" s="4"/>
      <c r="E123" s="4"/>
      <c r="F123" s="4"/>
      <c r="G123" s="4"/>
      <c r="H123" s="4"/>
      <c r="I123" s="4"/>
      <c r="J123" s="4"/>
      <c r="K123" s="4"/>
    </row>
    <row r="124" spans="2:11" ht="11.25" customHeight="1">
      <c r="B124" s="27"/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2:11" ht="11.25" customHeight="1">
      <c r="B126" s="27"/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9 P121:R121">
    <cfRule type="containsText" priority="2" dxfId="4" operator="containsText" text="TRUE">
      <formula>NOT(ISERROR(SEARCH("TRUE",N6)))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:C4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" customHeight="1">
      <c r="A2" s="64"/>
      <c r="B2" s="65"/>
      <c r="C2" s="66"/>
      <c r="D2" s="74" t="s">
        <v>131</v>
      </c>
      <c r="E2" s="77" t="s">
        <v>118</v>
      </c>
      <c r="F2" s="78" t="s">
        <v>124</v>
      </c>
      <c r="G2" s="78" t="s">
        <v>125</v>
      </c>
      <c r="H2" s="81" t="s">
        <v>132</v>
      </c>
      <c r="I2" s="84" t="s">
        <v>119</v>
      </c>
      <c r="J2" s="85"/>
      <c r="K2" s="85"/>
      <c r="L2" s="85"/>
      <c r="M2" s="85"/>
      <c r="N2" s="86" t="s">
        <v>133</v>
      </c>
    </row>
    <row r="3" spans="1:14" ht="10.5" customHeight="1">
      <c r="A3" s="67"/>
      <c r="B3" s="68"/>
      <c r="C3" s="69"/>
      <c r="D3" s="75"/>
      <c r="E3" s="77"/>
      <c r="F3" s="79"/>
      <c r="G3" s="79"/>
      <c r="H3" s="82"/>
      <c r="I3" s="89" t="s">
        <v>134</v>
      </c>
      <c r="J3" s="90" t="s">
        <v>135</v>
      </c>
      <c r="K3" s="90" t="s">
        <v>136</v>
      </c>
      <c r="L3" s="90" t="s">
        <v>137</v>
      </c>
      <c r="M3" s="77" t="s">
        <v>126</v>
      </c>
      <c r="N3" s="87"/>
    </row>
    <row r="4" spans="1:14" ht="10.5" customHeight="1">
      <c r="A4" s="70"/>
      <c r="B4" s="71"/>
      <c r="C4" s="72"/>
      <c r="D4" s="76"/>
      <c r="E4" s="77"/>
      <c r="F4" s="80"/>
      <c r="G4" s="80"/>
      <c r="H4" s="83"/>
      <c r="I4" s="89"/>
      <c r="J4" s="91"/>
      <c r="K4" s="91"/>
      <c r="L4" s="91"/>
      <c r="M4" s="77"/>
      <c r="N4" s="88"/>
    </row>
    <row r="5" spans="1:14" s="1" customFormat="1" ht="18" customHeight="1">
      <c r="A5" s="58" t="s">
        <v>11</v>
      </c>
      <c r="B5" s="59"/>
      <c r="C5" s="60"/>
      <c r="D5" s="48">
        <v>6015488</v>
      </c>
      <c r="E5" s="37">
        <v>1894648</v>
      </c>
      <c r="F5" s="37">
        <v>1826575</v>
      </c>
      <c r="G5" s="37">
        <v>133906</v>
      </c>
      <c r="H5" s="37">
        <v>340040</v>
      </c>
      <c r="I5" s="37">
        <v>1767139</v>
      </c>
      <c r="J5" s="37">
        <v>44698</v>
      </c>
      <c r="K5" s="37">
        <v>70434</v>
      </c>
      <c r="L5" s="37">
        <v>24072</v>
      </c>
      <c r="M5" s="37">
        <v>1627935</v>
      </c>
      <c r="N5" s="49">
        <v>53180</v>
      </c>
    </row>
    <row r="6" spans="1:14" s="1" customFormat="1" ht="16.5" customHeight="1">
      <c r="A6" s="20"/>
      <c r="B6" s="21" t="s">
        <v>12</v>
      </c>
      <c r="C6" s="22"/>
      <c r="D6" s="50">
        <v>191724</v>
      </c>
      <c r="E6" s="41">
        <v>58791</v>
      </c>
      <c r="F6" s="41">
        <v>55490</v>
      </c>
      <c r="G6" s="41">
        <v>4841</v>
      </c>
      <c r="H6" s="41">
        <v>11312</v>
      </c>
      <c r="I6" s="41">
        <v>59255</v>
      </c>
      <c r="J6" s="41">
        <v>2069</v>
      </c>
      <c r="K6" s="41">
        <v>3099</v>
      </c>
      <c r="L6" s="41">
        <v>924</v>
      </c>
      <c r="M6" s="41">
        <v>53163</v>
      </c>
      <c r="N6" s="43">
        <v>2035</v>
      </c>
    </row>
    <row r="7" spans="1:15" s="1" customFormat="1" ht="12" customHeight="1">
      <c r="A7" s="24"/>
      <c r="B7" s="21" t="s">
        <v>13</v>
      </c>
      <c r="C7" s="25"/>
      <c r="D7" s="50">
        <v>59408</v>
      </c>
      <c r="E7" s="41">
        <v>19077</v>
      </c>
      <c r="F7" s="41">
        <v>14724</v>
      </c>
      <c r="G7" s="41">
        <v>690</v>
      </c>
      <c r="H7" s="41">
        <v>5473</v>
      </c>
      <c r="I7" s="41">
        <v>19042</v>
      </c>
      <c r="J7" s="41">
        <v>365</v>
      </c>
      <c r="K7" s="41">
        <v>726</v>
      </c>
      <c r="L7" s="41">
        <v>242</v>
      </c>
      <c r="M7" s="41">
        <v>17709</v>
      </c>
      <c r="N7" s="43">
        <v>402</v>
      </c>
      <c r="O7" s="3"/>
    </row>
    <row r="8" spans="1:15" s="1" customFormat="1" ht="12" customHeight="1">
      <c r="A8" s="24"/>
      <c r="B8" s="21" t="s">
        <v>14</v>
      </c>
      <c r="C8" s="25"/>
      <c r="D8" s="50">
        <v>22793</v>
      </c>
      <c r="E8" s="41">
        <v>7445</v>
      </c>
      <c r="F8" s="41">
        <v>5365</v>
      </c>
      <c r="G8" s="41">
        <v>371</v>
      </c>
      <c r="H8" s="41">
        <v>1826</v>
      </c>
      <c r="I8" s="41">
        <v>7631</v>
      </c>
      <c r="J8" s="41">
        <v>221</v>
      </c>
      <c r="K8" s="41">
        <v>482</v>
      </c>
      <c r="L8" s="41">
        <v>193</v>
      </c>
      <c r="M8" s="41">
        <v>6735</v>
      </c>
      <c r="N8" s="43">
        <v>155</v>
      </c>
      <c r="O8" s="3"/>
    </row>
    <row r="9" spans="1:15" s="1" customFormat="1" ht="12" customHeight="1">
      <c r="A9" s="24"/>
      <c r="B9" s="21" t="s">
        <v>15</v>
      </c>
      <c r="C9" s="25"/>
      <c r="D9" s="50">
        <v>27783</v>
      </c>
      <c r="E9" s="41">
        <v>9029</v>
      </c>
      <c r="F9" s="41">
        <v>7295</v>
      </c>
      <c r="G9" s="41">
        <v>637</v>
      </c>
      <c r="H9" s="41">
        <v>2015</v>
      </c>
      <c r="I9" s="41">
        <v>8566</v>
      </c>
      <c r="J9" s="41">
        <v>250</v>
      </c>
      <c r="K9" s="41">
        <v>450</v>
      </c>
      <c r="L9" s="41">
        <v>107</v>
      </c>
      <c r="M9" s="41">
        <v>7759</v>
      </c>
      <c r="N9" s="43">
        <v>241</v>
      </c>
      <c r="O9" s="3"/>
    </row>
    <row r="10" spans="1:15" s="1" customFormat="1" ht="12" customHeight="1">
      <c r="A10" s="24"/>
      <c r="B10" s="21" t="s">
        <v>16</v>
      </c>
      <c r="C10" s="25"/>
      <c r="D10" s="50">
        <v>24247</v>
      </c>
      <c r="E10" s="41">
        <v>8232</v>
      </c>
      <c r="F10" s="41">
        <v>5121</v>
      </c>
      <c r="G10" s="41">
        <v>392</v>
      </c>
      <c r="H10" s="41">
        <v>2163</v>
      </c>
      <c r="I10" s="41">
        <v>8122</v>
      </c>
      <c r="J10" s="41">
        <v>245</v>
      </c>
      <c r="K10" s="41">
        <v>232</v>
      </c>
      <c r="L10" s="41">
        <v>201</v>
      </c>
      <c r="M10" s="41">
        <v>7444</v>
      </c>
      <c r="N10" s="43">
        <v>217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20178</v>
      </c>
      <c r="E11" s="41">
        <v>6279</v>
      </c>
      <c r="F11" s="41">
        <v>5279</v>
      </c>
      <c r="G11" s="41">
        <v>304</v>
      </c>
      <c r="H11" s="41">
        <v>1698</v>
      </c>
      <c r="I11" s="41">
        <v>6484</v>
      </c>
      <c r="J11" s="41">
        <v>194</v>
      </c>
      <c r="K11" s="41">
        <v>294</v>
      </c>
      <c r="L11" s="41">
        <v>210</v>
      </c>
      <c r="M11" s="41">
        <v>5786</v>
      </c>
      <c r="N11" s="43">
        <v>134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24423</v>
      </c>
      <c r="E12" s="41">
        <v>8007</v>
      </c>
      <c r="F12" s="41">
        <v>6810</v>
      </c>
      <c r="G12" s="41">
        <v>350</v>
      </c>
      <c r="H12" s="41">
        <v>1693</v>
      </c>
      <c r="I12" s="41">
        <v>7379</v>
      </c>
      <c r="J12" s="41">
        <v>234</v>
      </c>
      <c r="K12" s="41">
        <v>297</v>
      </c>
      <c r="L12" s="41">
        <v>187</v>
      </c>
      <c r="M12" s="41">
        <v>6661</v>
      </c>
      <c r="N12" s="43">
        <v>184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71124</v>
      </c>
      <c r="E13" s="41">
        <v>23416</v>
      </c>
      <c r="F13" s="41">
        <v>19947</v>
      </c>
      <c r="G13" s="41">
        <v>1311</v>
      </c>
      <c r="H13" s="41">
        <v>4641</v>
      </c>
      <c r="I13" s="41">
        <v>21335</v>
      </c>
      <c r="J13" s="41">
        <v>886</v>
      </c>
      <c r="K13" s="41">
        <v>1209</v>
      </c>
      <c r="L13" s="41">
        <v>216</v>
      </c>
      <c r="M13" s="41">
        <v>19024</v>
      </c>
      <c r="N13" s="43">
        <v>474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34266</v>
      </c>
      <c r="E14" s="41">
        <v>10989</v>
      </c>
      <c r="F14" s="41">
        <v>9706</v>
      </c>
      <c r="G14" s="41">
        <v>599</v>
      </c>
      <c r="H14" s="41">
        <v>2167</v>
      </c>
      <c r="I14" s="41">
        <v>10595</v>
      </c>
      <c r="J14" s="41">
        <v>460</v>
      </c>
      <c r="K14" s="41">
        <v>444</v>
      </c>
      <c r="L14" s="41">
        <v>140</v>
      </c>
      <c r="M14" s="41">
        <v>9551</v>
      </c>
      <c r="N14" s="43">
        <v>210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21474</v>
      </c>
      <c r="E15" s="41">
        <v>6799</v>
      </c>
      <c r="F15" s="41">
        <v>6100</v>
      </c>
      <c r="G15" s="41">
        <v>318</v>
      </c>
      <c r="H15" s="41">
        <v>1515</v>
      </c>
      <c r="I15" s="41">
        <v>6609</v>
      </c>
      <c r="J15" s="41">
        <v>154</v>
      </c>
      <c r="K15" s="41">
        <v>285</v>
      </c>
      <c r="L15" s="41">
        <v>83</v>
      </c>
      <c r="M15" s="41">
        <v>6087</v>
      </c>
      <c r="N15" s="43">
        <v>133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188743</v>
      </c>
      <c r="E16" s="41">
        <v>60460</v>
      </c>
      <c r="F16" s="41">
        <v>59419</v>
      </c>
      <c r="G16" s="41">
        <v>4411</v>
      </c>
      <c r="H16" s="41">
        <v>9967</v>
      </c>
      <c r="I16" s="41">
        <v>52739</v>
      </c>
      <c r="J16" s="41">
        <v>1082</v>
      </c>
      <c r="K16" s="41">
        <v>2288</v>
      </c>
      <c r="L16" s="41">
        <v>441</v>
      </c>
      <c r="M16" s="41">
        <v>48928</v>
      </c>
      <c r="N16" s="43">
        <v>1747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138447</v>
      </c>
      <c r="E17" s="41">
        <v>43821</v>
      </c>
      <c r="F17" s="41">
        <v>42002</v>
      </c>
      <c r="G17" s="41">
        <v>2943</v>
      </c>
      <c r="H17" s="41">
        <v>7512</v>
      </c>
      <c r="I17" s="41">
        <v>40963</v>
      </c>
      <c r="J17" s="41">
        <v>1200</v>
      </c>
      <c r="K17" s="41">
        <v>1549</v>
      </c>
      <c r="L17" s="41">
        <v>324</v>
      </c>
      <c r="M17" s="41">
        <v>37890</v>
      </c>
      <c r="N17" s="43">
        <v>1206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792775</v>
      </c>
      <c r="E18" s="41">
        <v>247750</v>
      </c>
      <c r="F18" s="41">
        <v>252925</v>
      </c>
      <c r="G18" s="41">
        <v>13738</v>
      </c>
      <c r="H18" s="41">
        <v>40617</v>
      </c>
      <c r="I18" s="41">
        <v>231262</v>
      </c>
      <c r="J18" s="41">
        <v>4809</v>
      </c>
      <c r="K18" s="41">
        <v>9561</v>
      </c>
      <c r="L18" s="41">
        <v>3339</v>
      </c>
      <c r="M18" s="41">
        <v>213553</v>
      </c>
      <c r="N18" s="43">
        <v>6483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98494</v>
      </c>
      <c r="E19" s="41">
        <v>31051</v>
      </c>
      <c r="F19" s="41">
        <v>31283</v>
      </c>
      <c r="G19" s="41">
        <v>2360</v>
      </c>
      <c r="H19" s="41">
        <v>5081</v>
      </c>
      <c r="I19" s="41">
        <v>27767</v>
      </c>
      <c r="J19" s="41">
        <v>627</v>
      </c>
      <c r="K19" s="41">
        <v>977</v>
      </c>
      <c r="L19" s="41">
        <v>256</v>
      </c>
      <c r="M19" s="41">
        <v>25907</v>
      </c>
      <c r="N19" s="43">
        <v>952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22710</v>
      </c>
      <c r="E20" s="41">
        <v>7628</v>
      </c>
      <c r="F20" s="41">
        <v>5909</v>
      </c>
      <c r="G20" s="41">
        <v>443</v>
      </c>
      <c r="H20" s="41">
        <v>1465</v>
      </c>
      <c r="I20" s="41">
        <v>7052</v>
      </c>
      <c r="J20" s="41">
        <v>221</v>
      </c>
      <c r="K20" s="41">
        <v>303</v>
      </c>
      <c r="L20" s="41">
        <v>348</v>
      </c>
      <c r="M20" s="41">
        <v>6180</v>
      </c>
      <c r="N20" s="43">
        <v>213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4157</v>
      </c>
      <c r="E21" s="41">
        <v>1339</v>
      </c>
      <c r="F21" s="41">
        <v>966</v>
      </c>
      <c r="G21" s="41">
        <v>48</v>
      </c>
      <c r="H21" s="41">
        <v>380</v>
      </c>
      <c r="I21" s="41">
        <v>1406</v>
      </c>
      <c r="J21" s="41">
        <v>94</v>
      </c>
      <c r="K21" s="41">
        <v>91</v>
      </c>
      <c r="L21" s="41">
        <v>58</v>
      </c>
      <c r="M21" s="41">
        <v>1163</v>
      </c>
      <c r="N21" s="43">
        <v>18</v>
      </c>
      <c r="O21" s="3"/>
    </row>
    <row r="22" spans="1:15" s="1" customFormat="1" ht="12" customHeight="1">
      <c r="A22" s="24"/>
      <c r="B22" s="21" t="s">
        <v>28</v>
      </c>
      <c r="C22" s="26"/>
      <c r="D22" s="50">
        <v>8071</v>
      </c>
      <c r="E22" s="41">
        <v>2591</v>
      </c>
      <c r="F22" s="41">
        <v>2120</v>
      </c>
      <c r="G22" s="41">
        <v>66</v>
      </c>
      <c r="H22" s="41">
        <v>599</v>
      </c>
      <c r="I22" s="41">
        <v>2659</v>
      </c>
      <c r="J22" s="41">
        <v>144</v>
      </c>
      <c r="K22" s="41">
        <v>116</v>
      </c>
      <c r="L22" s="41">
        <v>138</v>
      </c>
      <c r="M22" s="41">
        <v>2261</v>
      </c>
      <c r="N22" s="43">
        <v>36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10799</v>
      </c>
      <c r="E23" s="41">
        <v>3520</v>
      </c>
      <c r="F23" s="41">
        <v>3106</v>
      </c>
      <c r="G23" s="41">
        <v>182</v>
      </c>
      <c r="H23" s="41">
        <v>594</v>
      </c>
      <c r="I23" s="41">
        <v>3329</v>
      </c>
      <c r="J23" s="41">
        <v>118</v>
      </c>
      <c r="K23" s="41">
        <v>129</v>
      </c>
      <c r="L23" s="41">
        <v>93</v>
      </c>
      <c r="M23" s="41">
        <v>2989</v>
      </c>
      <c r="N23" s="43">
        <v>68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17280</v>
      </c>
      <c r="E24" s="41">
        <v>5870</v>
      </c>
      <c r="F24" s="41">
        <v>5201</v>
      </c>
      <c r="G24" s="41">
        <v>311</v>
      </c>
      <c r="H24" s="41">
        <v>970</v>
      </c>
      <c r="I24" s="41">
        <v>4812</v>
      </c>
      <c r="J24" s="41">
        <v>148</v>
      </c>
      <c r="K24" s="41">
        <v>204</v>
      </c>
      <c r="L24" s="41">
        <v>241</v>
      </c>
      <c r="M24" s="41">
        <v>4219</v>
      </c>
      <c r="N24" s="43">
        <v>116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21330</v>
      </c>
      <c r="E25" s="41">
        <v>6832</v>
      </c>
      <c r="F25" s="41">
        <v>6012</v>
      </c>
      <c r="G25" s="41">
        <v>374</v>
      </c>
      <c r="H25" s="41">
        <v>1213</v>
      </c>
      <c r="I25" s="41">
        <v>6697</v>
      </c>
      <c r="J25" s="41">
        <v>168</v>
      </c>
      <c r="K25" s="41">
        <v>319</v>
      </c>
      <c r="L25" s="41">
        <v>375</v>
      </c>
      <c r="M25" s="41">
        <v>5835</v>
      </c>
      <c r="N25" s="43">
        <v>202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14335</v>
      </c>
      <c r="E26" s="41">
        <v>4587</v>
      </c>
      <c r="F26" s="41">
        <v>4054</v>
      </c>
      <c r="G26" s="41">
        <v>190</v>
      </c>
      <c r="H26" s="41">
        <v>976</v>
      </c>
      <c r="I26" s="41">
        <v>4454</v>
      </c>
      <c r="J26" s="41">
        <v>168</v>
      </c>
      <c r="K26" s="41">
        <v>254</v>
      </c>
      <c r="L26" s="41">
        <v>103</v>
      </c>
      <c r="M26" s="41">
        <v>3929</v>
      </c>
      <c r="N26" s="43">
        <v>74</v>
      </c>
      <c r="O26" s="3"/>
    </row>
    <row r="27" spans="1:15" s="1" customFormat="1" ht="12" customHeight="1">
      <c r="A27" s="24"/>
      <c r="B27" s="21" t="s">
        <v>33</v>
      </c>
      <c r="C27" s="26"/>
      <c r="D27" s="50">
        <v>39222</v>
      </c>
      <c r="E27" s="41">
        <v>12135</v>
      </c>
      <c r="F27" s="41">
        <v>11998</v>
      </c>
      <c r="G27" s="41">
        <v>716</v>
      </c>
      <c r="H27" s="41">
        <v>2526</v>
      </c>
      <c r="I27" s="41">
        <v>11576</v>
      </c>
      <c r="J27" s="41">
        <v>386</v>
      </c>
      <c r="K27" s="41">
        <v>603</v>
      </c>
      <c r="L27" s="41">
        <v>258</v>
      </c>
      <c r="M27" s="41">
        <v>10329</v>
      </c>
      <c r="N27" s="43">
        <v>271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65067</v>
      </c>
      <c r="E28" s="41">
        <v>20356</v>
      </c>
      <c r="F28" s="41">
        <v>20268</v>
      </c>
      <c r="G28" s="41">
        <v>1494</v>
      </c>
      <c r="H28" s="41">
        <v>3523</v>
      </c>
      <c r="I28" s="41">
        <v>18868</v>
      </c>
      <c r="J28" s="41">
        <v>539</v>
      </c>
      <c r="K28" s="41">
        <v>768</v>
      </c>
      <c r="L28" s="41">
        <v>218</v>
      </c>
      <c r="M28" s="41">
        <v>17343</v>
      </c>
      <c r="N28" s="43">
        <v>558</v>
      </c>
      <c r="O28" s="3"/>
    </row>
    <row r="29" spans="1:15" s="1" customFormat="1" ht="12" customHeight="1">
      <c r="A29" s="24"/>
      <c r="B29" s="21" t="s">
        <v>35</v>
      </c>
      <c r="C29" s="26"/>
      <c r="D29" s="50">
        <v>45766</v>
      </c>
      <c r="E29" s="41">
        <v>14664</v>
      </c>
      <c r="F29" s="41">
        <v>12953</v>
      </c>
      <c r="G29" s="41">
        <v>1045</v>
      </c>
      <c r="H29" s="41">
        <v>3003</v>
      </c>
      <c r="I29" s="41">
        <v>13723</v>
      </c>
      <c r="J29" s="41">
        <v>552</v>
      </c>
      <c r="K29" s="41">
        <v>522</v>
      </c>
      <c r="L29" s="41">
        <v>263</v>
      </c>
      <c r="M29" s="41">
        <v>12386</v>
      </c>
      <c r="N29" s="43">
        <v>378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20120</v>
      </c>
      <c r="E30" s="41">
        <v>6304</v>
      </c>
      <c r="F30" s="41">
        <v>5729</v>
      </c>
      <c r="G30" s="41">
        <v>638</v>
      </c>
      <c r="H30" s="41">
        <v>996</v>
      </c>
      <c r="I30" s="41">
        <v>6211</v>
      </c>
      <c r="J30" s="41">
        <v>143</v>
      </c>
      <c r="K30" s="41">
        <v>276</v>
      </c>
      <c r="L30" s="41">
        <v>119</v>
      </c>
      <c r="M30" s="41">
        <v>5673</v>
      </c>
      <c r="N30" s="43">
        <v>242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42227</v>
      </c>
      <c r="E31" s="41">
        <v>13223</v>
      </c>
      <c r="F31" s="41">
        <v>12322</v>
      </c>
      <c r="G31" s="41">
        <v>1403</v>
      </c>
      <c r="H31" s="41">
        <v>2109</v>
      </c>
      <c r="I31" s="41">
        <v>12607</v>
      </c>
      <c r="J31" s="41">
        <v>266</v>
      </c>
      <c r="K31" s="41">
        <v>506</v>
      </c>
      <c r="L31" s="41">
        <v>107</v>
      </c>
      <c r="M31" s="41">
        <v>11728</v>
      </c>
      <c r="N31" s="43">
        <v>563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231756</v>
      </c>
      <c r="E32" s="41">
        <v>71104</v>
      </c>
      <c r="F32" s="41">
        <v>70837</v>
      </c>
      <c r="G32" s="41">
        <v>6710</v>
      </c>
      <c r="H32" s="41">
        <v>13033</v>
      </c>
      <c r="I32" s="41">
        <v>67741</v>
      </c>
      <c r="J32" s="41">
        <v>1523</v>
      </c>
      <c r="K32" s="41">
        <v>2441</v>
      </c>
      <c r="L32" s="41">
        <v>484</v>
      </c>
      <c r="M32" s="41">
        <v>63293</v>
      </c>
      <c r="N32" s="43">
        <v>2331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66324</v>
      </c>
      <c r="E33" s="41">
        <v>20974</v>
      </c>
      <c r="F33" s="41">
        <v>19560</v>
      </c>
      <c r="G33" s="41">
        <v>1548</v>
      </c>
      <c r="H33" s="41">
        <v>3424</v>
      </c>
      <c r="I33" s="41">
        <v>20184</v>
      </c>
      <c r="J33" s="41">
        <v>559</v>
      </c>
      <c r="K33" s="41">
        <v>920</v>
      </c>
      <c r="L33" s="41">
        <v>200</v>
      </c>
      <c r="M33" s="41">
        <v>18505</v>
      </c>
      <c r="N33" s="43">
        <v>634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36463</v>
      </c>
      <c r="E34" s="41">
        <v>11424</v>
      </c>
      <c r="F34" s="41">
        <v>10473</v>
      </c>
      <c r="G34" s="41">
        <v>896</v>
      </c>
      <c r="H34" s="41">
        <v>2402</v>
      </c>
      <c r="I34" s="41">
        <v>10947</v>
      </c>
      <c r="J34" s="41">
        <v>273</v>
      </c>
      <c r="K34" s="41">
        <v>429</v>
      </c>
      <c r="L34" s="41">
        <v>133</v>
      </c>
      <c r="M34" s="41">
        <v>10112</v>
      </c>
      <c r="N34" s="43">
        <v>321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16610</v>
      </c>
      <c r="E35" s="41">
        <v>5298</v>
      </c>
      <c r="F35" s="41">
        <v>4255</v>
      </c>
      <c r="G35" s="41">
        <v>199</v>
      </c>
      <c r="H35" s="41">
        <v>1357</v>
      </c>
      <c r="I35" s="41">
        <v>5407</v>
      </c>
      <c r="J35" s="41">
        <v>165</v>
      </c>
      <c r="K35" s="41">
        <v>257</v>
      </c>
      <c r="L35" s="41">
        <v>141</v>
      </c>
      <c r="M35" s="41">
        <v>4844</v>
      </c>
      <c r="N35" s="43">
        <v>94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20189</v>
      </c>
      <c r="E36" s="41">
        <v>6568</v>
      </c>
      <c r="F36" s="41">
        <v>5670</v>
      </c>
      <c r="G36" s="41">
        <v>502</v>
      </c>
      <c r="H36" s="41">
        <v>1157</v>
      </c>
      <c r="I36" s="41">
        <v>6101</v>
      </c>
      <c r="J36" s="41">
        <v>141</v>
      </c>
      <c r="K36" s="41">
        <v>200</v>
      </c>
      <c r="L36" s="41">
        <v>100</v>
      </c>
      <c r="M36" s="41">
        <v>5660</v>
      </c>
      <c r="N36" s="43">
        <v>191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15439</v>
      </c>
      <c r="E37" s="41">
        <v>5005</v>
      </c>
      <c r="F37" s="41">
        <v>4232</v>
      </c>
      <c r="G37" s="41">
        <v>355</v>
      </c>
      <c r="H37" s="41">
        <v>1093</v>
      </c>
      <c r="I37" s="41">
        <v>4607</v>
      </c>
      <c r="J37" s="41">
        <v>175</v>
      </c>
      <c r="K37" s="41">
        <v>151</v>
      </c>
      <c r="L37" s="41">
        <v>169</v>
      </c>
      <c r="M37" s="41">
        <v>4112</v>
      </c>
      <c r="N37" s="43">
        <v>147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13249</v>
      </c>
      <c r="E38" s="41">
        <v>4395</v>
      </c>
      <c r="F38" s="41">
        <v>3205</v>
      </c>
      <c r="G38" s="41">
        <v>290</v>
      </c>
      <c r="H38" s="41">
        <v>800</v>
      </c>
      <c r="I38" s="41">
        <v>4415</v>
      </c>
      <c r="J38" s="41">
        <v>174</v>
      </c>
      <c r="K38" s="41">
        <v>242</v>
      </c>
      <c r="L38" s="41">
        <v>175</v>
      </c>
      <c r="M38" s="41">
        <v>3824</v>
      </c>
      <c r="N38" s="43">
        <v>144</v>
      </c>
      <c r="O38" s="3"/>
    </row>
    <row r="39" spans="1:15" s="1" customFormat="1" ht="12" customHeight="1">
      <c r="A39" s="24"/>
      <c r="B39" s="21" t="s">
        <v>45</v>
      </c>
      <c r="C39" s="26"/>
      <c r="D39" s="50">
        <v>22527</v>
      </c>
      <c r="E39" s="41">
        <v>7216</v>
      </c>
      <c r="F39" s="41">
        <v>6170</v>
      </c>
      <c r="G39" s="41">
        <v>563</v>
      </c>
      <c r="H39" s="41">
        <v>1145</v>
      </c>
      <c r="I39" s="41">
        <v>7218</v>
      </c>
      <c r="J39" s="41">
        <v>157</v>
      </c>
      <c r="K39" s="41">
        <v>494</v>
      </c>
      <c r="L39" s="41">
        <v>119</v>
      </c>
      <c r="M39" s="41">
        <v>6448</v>
      </c>
      <c r="N39" s="43">
        <v>215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31129</v>
      </c>
      <c r="E40" s="41">
        <v>9960</v>
      </c>
      <c r="F40" s="41">
        <v>8787</v>
      </c>
      <c r="G40" s="41">
        <v>536</v>
      </c>
      <c r="H40" s="41">
        <v>1778</v>
      </c>
      <c r="I40" s="41">
        <v>9847</v>
      </c>
      <c r="J40" s="41">
        <v>480</v>
      </c>
      <c r="K40" s="41">
        <v>476</v>
      </c>
      <c r="L40" s="41">
        <v>172</v>
      </c>
      <c r="M40" s="41">
        <v>8719</v>
      </c>
      <c r="N40" s="43">
        <v>221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38405</v>
      </c>
      <c r="E41" s="41">
        <v>12164</v>
      </c>
      <c r="F41" s="41">
        <v>10137</v>
      </c>
      <c r="G41" s="41">
        <v>737</v>
      </c>
      <c r="H41" s="41">
        <v>2369</v>
      </c>
      <c r="I41" s="41">
        <v>12706</v>
      </c>
      <c r="J41" s="41">
        <v>617</v>
      </c>
      <c r="K41" s="41">
        <v>568</v>
      </c>
      <c r="L41" s="41">
        <v>211</v>
      </c>
      <c r="M41" s="41">
        <v>11310</v>
      </c>
      <c r="N41" s="43">
        <v>292</v>
      </c>
      <c r="O41" s="3"/>
    </row>
    <row r="42" spans="1:15" s="1" customFormat="1" ht="12" customHeight="1">
      <c r="A42" s="24"/>
      <c r="B42" s="21" t="s">
        <v>48</v>
      </c>
      <c r="C42" s="26"/>
      <c r="D42" s="50">
        <v>11894</v>
      </c>
      <c r="E42" s="41">
        <v>3937</v>
      </c>
      <c r="F42" s="41">
        <v>3232</v>
      </c>
      <c r="G42" s="41">
        <v>268</v>
      </c>
      <c r="H42" s="41">
        <v>521</v>
      </c>
      <c r="I42" s="41">
        <v>3854</v>
      </c>
      <c r="J42" s="41">
        <v>144</v>
      </c>
      <c r="K42" s="41">
        <v>204</v>
      </c>
      <c r="L42" s="41">
        <v>93</v>
      </c>
      <c r="M42" s="41">
        <v>3413</v>
      </c>
      <c r="N42" s="43">
        <v>82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25623</v>
      </c>
      <c r="E43" s="41">
        <v>8248</v>
      </c>
      <c r="F43" s="41">
        <v>6664</v>
      </c>
      <c r="G43" s="41">
        <v>377</v>
      </c>
      <c r="H43" s="41">
        <v>1797</v>
      </c>
      <c r="I43" s="41">
        <v>8403</v>
      </c>
      <c r="J43" s="41">
        <v>248</v>
      </c>
      <c r="K43" s="41">
        <v>482</v>
      </c>
      <c r="L43" s="41">
        <v>189</v>
      </c>
      <c r="M43" s="41">
        <v>7484</v>
      </c>
      <c r="N43" s="43">
        <v>134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19804</v>
      </c>
      <c r="E44" s="41">
        <v>6561</v>
      </c>
      <c r="F44" s="41">
        <v>4577</v>
      </c>
      <c r="G44" s="41">
        <v>322</v>
      </c>
      <c r="H44" s="41">
        <v>1488</v>
      </c>
      <c r="I44" s="41">
        <v>6718</v>
      </c>
      <c r="J44" s="41">
        <v>307</v>
      </c>
      <c r="K44" s="41">
        <v>359</v>
      </c>
      <c r="L44" s="41">
        <v>94</v>
      </c>
      <c r="M44" s="41">
        <v>5958</v>
      </c>
      <c r="N44" s="43">
        <v>138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154770</v>
      </c>
      <c r="E45" s="41">
        <v>48546</v>
      </c>
      <c r="F45" s="41">
        <v>43078</v>
      </c>
      <c r="G45" s="41">
        <v>4354</v>
      </c>
      <c r="H45" s="41">
        <v>8813</v>
      </c>
      <c r="I45" s="41">
        <v>48362</v>
      </c>
      <c r="J45" s="41">
        <v>1857</v>
      </c>
      <c r="K45" s="41">
        <v>1766</v>
      </c>
      <c r="L45" s="41">
        <v>1102</v>
      </c>
      <c r="M45" s="41">
        <v>43637</v>
      </c>
      <c r="N45" s="43">
        <v>1617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21587</v>
      </c>
      <c r="E46" s="41">
        <v>6927</v>
      </c>
      <c r="F46" s="41">
        <v>5638</v>
      </c>
      <c r="G46" s="41">
        <v>338</v>
      </c>
      <c r="H46" s="41">
        <v>1480</v>
      </c>
      <c r="I46" s="41">
        <v>7083</v>
      </c>
      <c r="J46" s="41">
        <v>287</v>
      </c>
      <c r="K46" s="41">
        <v>401</v>
      </c>
      <c r="L46" s="41">
        <v>130</v>
      </c>
      <c r="M46" s="41">
        <v>6265</v>
      </c>
      <c r="N46" s="43">
        <v>121</v>
      </c>
      <c r="O46" s="3"/>
    </row>
    <row r="47" spans="1:15" s="1" customFormat="1" ht="12" customHeight="1">
      <c r="A47" s="24"/>
      <c r="B47" s="21" t="s">
        <v>53</v>
      </c>
      <c r="C47" s="26"/>
      <c r="D47" s="50">
        <v>28994</v>
      </c>
      <c r="E47" s="41">
        <v>9351</v>
      </c>
      <c r="F47" s="41">
        <v>7522</v>
      </c>
      <c r="G47" s="41">
        <v>648</v>
      </c>
      <c r="H47" s="41">
        <v>1848</v>
      </c>
      <c r="I47" s="41">
        <v>9311</v>
      </c>
      <c r="J47" s="41">
        <v>466</v>
      </c>
      <c r="K47" s="41">
        <v>371</v>
      </c>
      <c r="L47" s="41">
        <v>236</v>
      </c>
      <c r="M47" s="41">
        <v>8238</v>
      </c>
      <c r="N47" s="43">
        <v>314</v>
      </c>
      <c r="O47" s="3"/>
    </row>
    <row r="48" spans="1:15" s="1" customFormat="1" ht="12" customHeight="1">
      <c r="A48" s="24"/>
      <c r="B48" s="21" t="s">
        <v>54</v>
      </c>
      <c r="C48" s="26"/>
      <c r="D48" s="50">
        <v>24973</v>
      </c>
      <c r="E48" s="41">
        <v>8243</v>
      </c>
      <c r="F48" s="41">
        <v>6399</v>
      </c>
      <c r="G48" s="41">
        <v>459</v>
      </c>
      <c r="H48" s="41">
        <v>1677</v>
      </c>
      <c r="I48" s="41">
        <v>8000</v>
      </c>
      <c r="J48" s="41">
        <v>428</v>
      </c>
      <c r="K48" s="41">
        <v>443</v>
      </c>
      <c r="L48" s="41">
        <v>296</v>
      </c>
      <c r="M48" s="41">
        <v>6833</v>
      </c>
      <c r="N48" s="43">
        <v>195</v>
      </c>
      <c r="O48" s="3"/>
    </row>
    <row r="49" spans="1:15" s="1" customFormat="1" ht="12" customHeight="1">
      <c r="A49" s="24"/>
      <c r="B49" s="21" t="s">
        <v>55</v>
      </c>
      <c r="C49" s="26"/>
      <c r="D49" s="50">
        <v>30826</v>
      </c>
      <c r="E49" s="41">
        <v>9821</v>
      </c>
      <c r="F49" s="41">
        <v>8049</v>
      </c>
      <c r="G49" s="41">
        <v>454</v>
      </c>
      <c r="H49" s="41">
        <v>2312</v>
      </c>
      <c r="I49" s="41">
        <v>10018</v>
      </c>
      <c r="J49" s="41">
        <v>497</v>
      </c>
      <c r="K49" s="41">
        <v>623</v>
      </c>
      <c r="L49" s="41">
        <v>172</v>
      </c>
      <c r="M49" s="41">
        <v>8726</v>
      </c>
      <c r="N49" s="43">
        <v>172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24955</v>
      </c>
      <c r="E50" s="41">
        <v>8087</v>
      </c>
      <c r="F50" s="41">
        <v>6590</v>
      </c>
      <c r="G50" s="41">
        <v>471</v>
      </c>
      <c r="H50" s="41">
        <v>1742</v>
      </c>
      <c r="I50" s="41">
        <v>7862</v>
      </c>
      <c r="J50" s="41">
        <v>419</v>
      </c>
      <c r="K50" s="41">
        <v>368</v>
      </c>
      <c r="L50" s="41">
        <v>163</v>
      </c>
      <c r="M50" s="41">
        <v>6912</v>
      </c>
      <c r="N50" s="43">
        <v>203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41955</v>
      </c>
      <c r="E51" s="41">
        <v>13877</v>
      </c>
      <c r="F51" s="41">
        <v>10092</v>
      </c>
      <c r="G51" s="41">
        <v>949</v>
      </c>
      <c r="H51" s="41">
        <v>2670</v>
      </c>
      <c r="I51" s="41">
        <v>14002</v>
      </c>
      <c r="J51" s="41">
        <v>865</v>
      </c>
      <c r="K51" s="41">
        <v>911</v>
      </c>
      <c r="L51" s="41">
        <v>218</v>
      </c>
      <c r="M51" s="41">
        <v>12008</v>
      </c>
      <c r="N51" s="43">
        <v>365</v>
      </c>
      <c r="O51" s="3"/>
    </row>
    <row r="52" spans="1:15" s="1" customFormat="1" ht="12" customHeight="1">
      <c r="A52" s="24"/>
      <c r="B52" s="21" t="s">
        <v>58</v>
      </c>
      <c r="C52" s="26"/>
      <c r="D52" s="50">
        <v>65444</v>
      </c>
      <c r="E52" s="41">
        <v>21100</v>
      </c>
      <c r="F52" s="41">
        <v>18557</v>
      </c>
      <c r="G52" s="41">
        <v>1551</v>
      </c>
      <c r="H52" s="41">
        <v>4455</v>
      </c>
      <c r="I52" s="41">
        <v>19179</v>
      </c>
      <c r="J52" s="41">
        <v>676</v>
      </c>
      <c r="K52" s="41">
        <v>1019</v>
      </c>
      <c r="L52" s="41">
        <v>248</v>
      </c>
      <c r="M52" s="41">
        <v>17236</v>
      </c>
      <c r="N52" s="43">
        <v>602</v>
      </c>
      <c r="O52" s="3"/>
    </row>
    <row r="53" spans="1:15" s="1" customFormat="1" ht="18" customHeight="1">
      <c r="A53" s="61" t="s">
        <v>127</v>
      </c>
      <c r="B53" s="62"/>
      <c r="C53" s="63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212640</v>
      </c>
      <c r="E54" s="41">
        <v>64423</v>
      </c>
      <c r="F54" s="41">
        <v>68269</v>
      </c>
      <c r="G54" s="41">
        <v>6029</v>
      </c>
      <c r="H54" s="41">
        <v>9445</v>
      </c>
      <c r="I54" s="41">
        <v>61866</v>
      </c>
      <c r="J54" s="41">
        <v>1515</v>
      </c>
      <c r="K54" s="41">
        <v>2250</v>
      </c>
      <c r="L54" s="41">
        <v>711</v>
      </c>
      <c r="M54" s="41">
        <v>57390</v>
      </c>
      <c r="N54" s="43">
        <v>2608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50195</v>
      </c>
      <c r="E55" s="41">
        <v>15493</v>
      </c>
      <c r="F55" s="41">
        <v>15503</v>
      </c>
      <c r="G55" s="41">
        <v>1216</v>
      </c>
      <c r="H55" s="41">
        <v>2348</v>
      </c>
      <c r="I55" s="41">
        <v>15116</v>
      </c>
      <c r="J55" s="41">
        <v>260</v>
      </c>
      <c r="K55" s="41">
        <v>189</v>
      </c>
      <c r="L55" s="41">
        <v>369</v>
      </c>
      <c r="M55" s="41">
        <v>14298</v>
      </c>
      <c r="N55" s="43">
        <v>519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58825</v>
      </c>
      <c r="E56" s="41">
        <v>18023</v>
      </c>
      <c r="F56" s="41">
        <v>18237</v>
      </c>
      <c r="G56" s="41">
        <v>1277</v>
      </c>
      <c r="H56" s="41">
        <v>2579</v>
      </c>
      <c r="I56" s="41">
        <v>18174</v>
      </c>
      <c r="J56" s="41">
        <v>235</v>
      </c>
      <c r="K56" s="41">
        <v>422</v>
      </c>
      <c r="L56" s="41">
        <v>131</v>
      </c>
      <c r="M56" s="41">
        <v>17386</v>
      </c>
      <c r="N56" s="43">
        <v>535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55175</v>
      </c>
      <c r="E57" s="41">
        <v>17924</v>
      </c>
      <c r="F57" s="41">
        <v>17921</v>
      </c>
      <c r="G57" s="41">
        <v>1131</v>
      </c>
      <c r="H57" s="41">
        <v>2689</v>
      </c>
      <c r="I57" s="41">
        <v>15045</v>
      </c>
      <c r="J57" s="41">
        <v>71</v>
      </c>
      <c r="K57" s="41">
        <v>627</v>
      </c>
      <c r="L57" s="41">
        <v>67</v>
      </c>
      <c r="M57" s="41">
        <v>14280</v>
      </c>
      <c r="N57" s="43">
        <v>465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211753</v>
      </c>
      <c r="E58" s="41">
        <v>63870</v>
      </c>
      <c r="F58" s="41">
        <v>63951</v>
      </c>
      <c r="G58" s="41">
        <v>5073</v>
      </c>
      <c r="H58" s="41">
        <v>10725</v>
      </c>
      <c r="I58" s="41">
        <v>65888</v>
      </c>
      <c r="J58" s="41">
        <v>1167</v>
      </c>
      <c r="K58" s="41">
        <v>2976</v>
      </c>
      <c r="L58" s="41">
        <v>647</v>
      </c>
      <c r="M58" s="41">
        <v>61098</v>
      </c>
      <c r="N58" s="43">
        <v>2246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89347</v>
      </c>
      <c r="E59" s="41">
        <v>27914</v>
      </c>
      <c r="F59" s="41">
        <v>29053</v>
      </c>
      <c r="G59" s="41">
        <v>2192</v>
      </c>
      <c r="H59" s="41">
        <v>4347</v>
      </c>
      <c r="I59" s="41">
        <v>24895</v>
      </c>
      <c r="J59" s="41">
        <v>534</v>
      </c>
      <c r="K59" s="41">
        <v>554</v>
      </c>
      <c r="L59" s="41">
        <v>430</v>
      </c>
      <c r="M59" s="41">
        <v>23377</v>
      </c>
      <c r="N59" s="43">
        <v>946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41458</v>
      </c>
      <c r="E60" s="41">
        <v>12465</v>
      </c>
      <c r="F60" s="41">
        <v>12703</v>
      </c>
      <c r="G60" s="41">
        <v>1295</v>
      </c>
      <c r="H60" s="41">
        <v>1775</v>
      </c>
      <c r="I60" s="41">
        <v>12813</v>
      </c>
      <c r="J60" s="41">
        <v>173</v>
      </c>
      <c r="K60" s="41">
        <v>319</v>
      </c>
      <c r="L60" s="41">
        <v>69</v>
      </c>
      <c r="M60" s="41">
        <v>12252</v>
      </c>
      <c r="N60" s="43">
        <v>407</v>
      </c>
      <c r="O60" s="3"/>
    </row>
    <row r="61" spans="1:15" s="1" customFormat="1" ht="12" customHeight="1">
      <c r="A61" s="24"/>
      <c r="B61" s="27" t="s">
        <v>66</v>
      </c>
      <c r="C61" s="26"/>
      <c r="D61" s="50">
        <v>31676</v>
      </c>
      <c r="E61" s="41">
        <v>9925</v>
      </c>
      <c r="F61" s="41">
        <v>9613</v>
      </c>
      <c r="G61" s="41">
        <v>666</v>
      </c>
      <c r="H61" s="41">
        <v>1719</v>
      </c>
      <c r="I61" s="41">
        <v>9414</v>
      </c>
      <c r="J61" s="41">
        <v>281</v>
      </c>
      <c r="K61" s="41">
        <v>354</v>
      </c>
      <c r="L61" s="41">
        <v>166</v>
      </c>
      <c r="M61" s="41">
        <v>8613</v>
      </c>
      <c r="N61" s="43">
        <v>339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23725</v>
      </c>
      <c r="E62" s="41">
        <v>7343</v>
      </c>
      <c r="F62" s="41">
        <v>7712</v>
      </c>
      <c r="G62" s="41">
        <v>552</v>
      </c>
      <c r="H62" s="41">
        <v>1653</v>
      </c>
      <c r="I62" s="41">
        <v>6261</v>
      </c>
      <c r="J62" s="41">
        <v>167</v>
      </c>
      <c r="K62" s="41">
        <v>139</v>
      </c>
      <c r="L62" s="41">
        <v>146</v>
      </c>
      <c r="M62" s="41">
        <v>5809</v>
      </c>
      <c r="N62" s="43">
        <v>204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18819</v>
      </c>
      <c r="E63" s="41">
        <v>6150</v>
      </c>
      <c r="F63" s="41">
        <v>6107</v>
      </c>
      <c r="G63" s="41">
        <v>490</v>
      </c>
      <c r="H63" s="41">
        <v>801</v>
      </c>
      <c r="I63" s="41">
        <v>5097</v>
      </c>
      <c r="J63" s="41">
        <v>80</v>
      </c>
      <c r="K63" s="41">
        <v>86</v>
      </c>
      <c r="L63" s="41">
        <v>263</v>
      </c>
      <c r="M63" s="41">
        <v>4668</v>
      </c>
      <c r="N63" s="43">
        <v>174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132881</v>
      </c>
      <c r="E64" s="41">
        <v>42876</v>
      </c>
      <c r="F64" s="41">
        <v>43826</v>
      </c>
      <c r="G64" s="41">
        <v>2938</v>
      </c>
      <c r="H64" s="41">
        <v>7009</v>
      </c>
      <c r="I64" s="41">
        <v>35353</v>
      </c>
      <c r="J64" s="41">
        <v>1150</v>
      </c>
      <c r="K64" s="41">
        <v>871</v>
      </c>
      <c r="L64" s="41">
        <v>750</v>
      </c>
      <c r="M64" s="41">
        <v>32582</v>
      </c>
      <c r="N64" s="43">
        <v>879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125633</v>
      </c>
      <c r="E65" s="41">
        <v>39541</v>
      </c>
      <c r="F65" s="41">
        <v>39730</v>
      </c>
      <c r="G65" s="41">
        <v>3682</v>
      </c>
      <c r="H65" s="41">
        <v>6882</v>
      </c>
      <c r="I65" s="41">
        <v>34461</v>
      </c>
      <c r="J65" s="41">
        <v>674</v>
      </c>
      <c r="K65" s="41">
        <v>1612</v>
      </c>
      <c r="L65" s="41">
        <v>537</v>
      </c>
      <c r="M65" s="41">
        <v>31638</v>
      </c>
      <c r="N65" s="43">
        <v>1337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422588</v>
      </c>
      <c r="E66" s="41">
        <v>136411</v>
      </c>
      <c r="F66" s="41">
        <v>134268</v>
      </c>
      <c r="G66" s="41">
        <v>7788</v>
      </c>
      <c r="H66" s="41">
        <v>26208</v>
      </c>
      <c r="I66" s="41">
        <v>115123</v>
      </c>
      <c r="J66" s="41">
        <v>2471</v>
      </c>
      <c r="K66" s="41">
        <v>2894</v>
      </c>
      <c r="L66" s="41">
        <v>569</v>
      </c>
      <c r="M66" s="41">
        <v>109189</v>
      </c>
      <c r="N66" s="43">
        <v>2790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76202</v>
      </c>
      <c r="E67" s="41">
        <v>23409</v>
      </c>
      <c r="F67" s="41">
        <v>23637</v>
      </c>
      <c r="G67" s="41">
        <v>2044</v>
      </c>
      <c r="H67" s="41">
        <v>5178</v>
      </c>
      <c r="I67" s="41">
        <v>21431</v>
      </c>
      <c r="J67" s="41">
        <v>465</v>
      </c>
      <c r="K67" s="41">
        <v>1067</v>
      </c>
      <c r="L67" s="41">
        <v>146</v>
      </c>
      <c r="M67" s="41">
        <v>19753</v>
      </c>
      <c r="N67" s="43">
        <v>503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138314</v>
      </c>
      <c r="E68" s="41">
        <v>43358</v>
      </c>
      <c r="F68" s="41">
        <v>43789</v>
      </c>
      <c r="G68" s="41">
        <v>3595</v>
      </c>
      <c r="H68" s="41">
        <v>6666</v>
      </c>
      <c r="I68" s="41">
        <v>39480</v>
      </c>
      <c r="J68" s="41">
        <v>568</v>
      </c>
      <c r="K68" s="41">
        <v>1112</v>
      </c>
      <c r="L68" s="41">
        <v>430</v>
      </c>
      <c r="M68" s="41">
        <v>37370</v>
      </c>
      <c r="N68" s="43">
        <v>1426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39520</v>
      </c>
      <c r="E69" s="41">
        <v>12230</v>
      </c>
      <c r="F69" s="41">
        <v>12018</v>
      </c>
      <c r="G69" s="41">
        <v>1071</v>
      </c>
      <c r="H69" s="41">
        <v>1889</v>
      </c>
      <c r="I69" s="41">
        <v>11925</v>
      </c>
      <c r="J69" s="41">
        <v>222</v>
      </c>
      <c r="K69" s="41">
        <v>352</v>
      </c>
      <c r="L69" s="41">
        <v>125</v>
      </c>
      <c r="M69" s="41">
        <v>11226</v>
      </c>
      <c r="N69" s="43">
        <v>387</v>
      </c>
      <c r="O69" s="3"/>
    </row>
    <row r="70" spans="1:15" s="1" customFormat="1" ht="12" customHeight="1">
      <c r="A70" s="24"/>
      <c r="B70" s="27" t="s">
        <v>75</v>
      </c>
      <c r="C70" s="26"/>
      <c r="D70" s="50">
        <v>72623</v>
      </c>
      <c r="E70" s="41">
        <v>23540</v>
      </c>
      <c r="F70" s="41">
        <v>24122</v>
      </c>
      <c r="G70" s="41">
        <v>2144</v>
      </c>
      <c r="H70" s="41">
        <v>2989</v>
      </c>
      <c r="I70" s="41">
        <v>19068</v>
      </c>
      <c r="J70" s="41">
        <v>133</v>
      </c>
      <c r="K70" s="41">
        <v>554</v>
      </c>
      <c r="L70" s="41">
        <v>93</v>
      </c>
      <c r="M70" s="41">
        <v>18288</v>
      </c>
      <c r="N70" s="43">
        <v>760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70027</v>
      </c>
      <c r="E71" s="41">
        <v>21807</v>
      </c>
      <c r="F71" s="41">
        <v>20075</v>
      </c>
      <c r="G71" s="41">
        <v>1281</v>
      </c>
      <c r="H71" s="41">
        <v>4988</v>
      </c>
      <c r="I71" s="41">
        <v>21384</v>
      </c>
      <c r="J71" s="41">
        <v>402</v>
      </c>
      <c r="K71" s="41">
        <v>1645</v>
      </c>
      <c r="L71" s="41">
        <v>212</v>
      </c>
      <c r="M71" s="41">
        <v>19125</v>
      </c>
      <c r="N71" s="43">
        <v>492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126850</v>
      </c>
      <c r="E72" s="41">
        <v>39739</v>
      </c>
      <c r="F72" s="41">
        <v>39969</v>
      </c>
      <c r="G72" s="41">
        <v>2966</v>
      </c>
      <c r="H72" s="41">
        <v>6573</v>
      </c>
      <c r="I72" s="41">
        <v>36582</v>
      </c>
      <c r="J72" s="41">
        <v>112</v>
      </c>
      <c r="K72" s="41">
        <v>1906</v>
      </c>
      <c r="L72" s="41">
        <v>362</v>
      </c>
      <c r="M72" s="41">
        <v>34202</v>
      </c>
      <c r="N72" s="43">
        <v>1021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43915</v>
      </c>
      <c r="E73" s="41">
        <v>14614</v>
      </c>
      <c r="F73" s="41">
        <v>11816</v>
      </c>
      <c r="G73" s="41">
        <v>1090</v>
      </c>
      <c r="H73" s="41">
        <v>2534</v>
      </c>
      <c r="I73" s="41">
        <v>12999</v>
      </c>
      <c r="J73" s="41">
        <v>616</v>
      </c>
      <c r="K73" s="41">
        <v>331</v>
      </c>
      <c r="L73" s="41">
        <v>381</v>
      </c>
      <c r="M73" s="41">
        <v>11671</v>
      </c>
      <c r="N73" s="43">
        <v>862</v>
      </c>
      <c r="O73" s="3"/>
    </row>
    <row r="74" spans="1:15" s="1" customFormat="1" ht="18" customHeight="1">
      <c r="A74" s="61" t="s">
        <v>128</v>
      </c>
      <c r="B74" s="62"/>
      <c r="C74" s="63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39704</v>
      </c>
      <c r="E75" s="41">
        <v>12125</v>
      </c>
      <c r="F75" s="41">
        <v>12038</v>
      </c>
      <c r="G75" s="41">
        <v>940</v>
      </c>
      <c r="H75" s="41">
        <v>2501</v>
      </c>
      <c r="I75" s="41">
        <v>11695</v>
      </c>
      <c r="J75" s="41">
        <v>140</v>
      </c>
      <c r="K75" s="41">
        <v>427</v>
      </c>
      <c r="L75" s="41">
        <v>90</v>
      </c>
      <c r="M75" s="41">
        <v>11038</v>
      </c>
      <c r="N75" s="43">
        <v>405</v>
      </c>
      <c r="O75" s="3"/>
    </row>
    <row r="76" spans="1:15" s="1" customFormat="1" ht="12" customHeight="1">
      <c r="A76" s="24"/>
      <c r="B76" s="27" t="s">
        <v>79</v>
      </c>
      <c r="C76" s="26"/>
      <c r="D76" s="50">
        <v>36347</v>
      </c>
      <c r="E76" s="41">
        <v>11066</v>
      </c>
      <c r="F76" s="41">
        <v>10826</v>
      </c>
      <c r="G76" s="41">
        <v>851</v>
      </c>
      <c r="H76" s="41">
        <v>2187</v>
      </c>
      <c r="I76" s="41">
        <v>11081</v>
      </c>
      <c r="J76" s="41">
        <v>274</v>
      </c>
      <c r="K76" s="41">
        <v>388</v>
      </c>
      <c r="L76" s="41">
        <v>144</v>
      </c>
      <c r="M76" s="41">
        <v>10275</v>
      </c>
      <c r="N76" s="43">
        <v>336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25375</v>
      </c>
      <c r="E77" s="41">
        <v>8183</v>
      </c>
      <c r="F77" s="41">
        <v>7289</v>
      </c>
      <c r="G77" s="41">
        <v>330</v>
      </c>
      <c r="H77" s="41">
        <v>1755</v>
      </c>
      <c r="I77" s="41">
        <v>7587</v>
      </c>
      <c r="J77" s="41">
        <v>140</v>
      </c>
      <c r="K77" s="41">
        <v>322</v>
      </c>
      <c r="L77" s="41">
        <v>139</v>
      </c>
      <c r="M77" s="41">
        <v>6986</v>
      </c>
      <c r="N77" s="43">
        <v>231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14423</v>
      </c>
      <c r="E78" s="41">
        <v>4380</v>
      </c>
      <c r="F78" s="41">
        <v>4265</v>
      </c>
      <c r="G78" s="41">
        <v>354</v>
      </c>
      <c r="H78" s="41">
        <v>772</v>
      </c>
      <c r="I78" s="41">
        <v>4510</v>
      </c>
      <c r="J78" s="41">
        <v>67</v>
      </c>
      <c r="K78" s="41">
        <v>186</v>
      </c>
      <c r="L78" s="41">
        <v>66</v>
      </c>
      <c r="M78" s="41">
        <v>4191</v>
      </c>
      <c r="N78" s="43">
        <v>142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14756</v>
      </c>
      <c r="E79" s="41">
        <v>4654</v>
      </c>
      <c r="F79" s="41">
        <v>4126</v>
      </c>
      <c r="G79" s="41">
        <v>220</v>
      </c>
      <c r="H79" s="41">
        <v>993</v>
      </c>
      <c r="I79" s="41">
        <v>4627</v>
      </c>
      <c r="J79" s="41">
        <v>152</v>
      </c>
      <c r="K79" s="41">
        <v>211</v>
      </c>
      <c r="L79" s="41">
        <v>93</v>
      </c>
      <c r="M79" s="41">
        <v>4171</v>
      </c>
      <c r="N79" s="43">
        <v>136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9269</v>
      </c>
      <c r="E80" s="41">
        <v>2921</v>
      </c>
      <c r="F80" s="41">
        <v>2654</v>
      </c>
      <c r="G80" s="41">
        <v>137</v>
      </c>
      <c r="H80" s="41">
        <v>518</v>
      </c>
      <c r="I80" s="41">
        <v>2980</v>
      </c>
      <c r="J80" s="41">
        <v>56</v>
      </c>
      <c r="K80" s="41">
        <v>334</v>
      </c>
      <c r="L80" s="41">
        <v>83</v>
      </c>
      <c r="M80" s="41">
        <v>2507</v>
      </c>
      <c r="N80" s="43">
        <v>59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11444</v>
      </c>
      <c r="E81" s="41">
        <v>3547</v>
      </c>
      <c r="F81" s="41">
        <v>3147</v>
      </c>
      <c r="G81" s="41">
        <v>233</v>
      </c>
      <c r="H81" s="41">
        <v>730</v>
      </c>
      <c r="I81" s="41">
        <v>3693</v>
      </c>
      <c r="J81" s="41">
        <v>181</v>
      </c>
      <c r="K81" s="41">
        <v>209</v>
      </c>
      <c r="L81" s="41">
        <v>83</v>
      </c>
      <c r="M81" s="41">
        <v>3220</v>
      </c>
      <c r="N81" s="43">
        <v>94</v>
      </c>
      <c r="O81" s="3"/>
    </row>
    <row r="82" spans="1:15" s="1" customFormat="1" ht="12" customHeight="1">
      <c r="A82" s="24"/>
      <c r="B82" s="27" t="s">
        <v>85</v>
      </c>
      <c r="C82" s="26"/>
      <c r="D82" s="50">
        <v>23971</v>
      </c>
      <c r="E82" s="41">
        <v>7719</v>
      </c>
      <c r="F82" s="41">
        <v>7614</v>
      </c>
      <c r="G82" s="41">
        <v>495</v>
      </c>
      <c r="H82" s="41">
        <v>960</v>
      </c>
      <c r="I82" s="41">
        <v>7095</v>
      </c>
      <c r="J82" s="41">
        <v>279</v>
      </c>
      <c r="K82" s="41">
        <v>223</v>
      </c>
      <c r="L82" s="41">
        <v>137</v>
      </c>
      <c r="M82" s="41">
        <v>6456</v>
      </c>
      <c r="N82" s="43">
        <v>88</v>
      </c>
      <c r="O82" s="3"/>
    </row>
    <row r="83" spans="1:15" s="1" customFormat="1" ht="12" customHeight="1">
      <c r="A83" s="24"/>
      <c r="B83" s="27" t="s">
        <v>86</v>
      </c>
      <c r="C83" s="26"/>
      <c r="D83" s="50">
        <v>11215</v>
      </c>
      <c r="E83" s="41">
        <v>3547</v>
      </c>
      <c r="F83" s="41">
        <v>3353</v>
      </c>
      <c r="G83" s="41">
        <v>161</v>
      </c>
      <c r="H83" s="41">
        <v>687</v>
      </c>
      <c r="I83" s="41">
        <v>3397</v>
      </c>
      <c r="J83" s="41">
        <v>59</v>
      </c>
      <c r="K83" s="41">
        <v>140</v>
      </c>
      <c r="L83" s="41">
        <v>40</v>
      </c>
      <c r="M83" s="41">
        <v>3158</v>
      </c>
      <c r="N83" s="43">
        <v>70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10109</v>
      </c>
      <c r="E84" s="41">
        <v>3128</v>
      </c>
      <c r="F84" s="41">
        <v>2885</v>
      </c>
      <c r="G84" s="41">
        <v>141</v>
      </c>
      <c r="H84" s="41">
        <v>746</v>
      </c>
      <c r="I84" s="41">
        <v>3133</v>
      </c>
      <c r="J84" s="41">
        <v>2</v>
      </c>
      <c r="K84" s="41">
        <v>157</v>
      </c>
      <c r="L84" s="41">
        <v>9</v>
      </c>
      <c r="M84" s="41">
        <v>2965</v>
      </c>
      <c r="N84" s="43">
        <v>76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11851</v>
      </c>
      <c r="E85" s="41">
        <v>3918</v>
      </c>
      <c r="F85" s="41">
        <v>3944</v>
      </c>
      <c r="G85" s="41">
        <v>308</v>
      </c>
      <c r="H85" s="41">
        <v>625</v>
      </c>
      <c r="I85" s="41">
        <v>2960</v>
      </c>
      <c r="J85" s="41">
        <v>80</v>
      </c>
      <c r="K85" s="41">
        <v>123</v>
      </c>
      <c r="L85" s="41">
        <v>13</v>
      </c>
      <c r="M85" s="41">
        <v>2744</v>
      </c>
      <c r="N85" s="43">
        <v>96</v>
      </c>
      <c r="O85" s="3"/>
    </row>
    <row r="86" spans="1:15" s="1" customFormat="1" ht="13.5">
      <c r="A86" s="24"/>
      <c r="B86" s="27" t="s">
        <v>141</v>
      </c>
      <c r="C86" s="26"/>
      <c r="D86" s="50">
        <v>11966</v>
      </c>
      <c r="E86" s="41">
        <v>3650</v>
      </c>
      <c r="F86" s="41">
        <v>3650</v>
      </c>
      <c r="G86" s="41">
        <v>296</v>
      </c>
      <c r="H86" s="41">
        <v>544</v>
      </c>
      <c r="I86" s="41">
        <v>3707</v>
      </c>
      <c r="J86" s="41">
        <v>42</v>
      </c>
      <c r="K86" s="41">
        <v>84</v>
      </c>
      <c r="L86" s="41">
        <v>9</v>
      </c>
      <c r="M86" s="41">
        <v>3572</v>
      </c>
      <c r="N86" s="43">
        <v>119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24298</v>
      </c>
      <c r="E87" s="41">
        <v>7689</v>
      </c>
      <c r="F87" s="41">
        <v>7745</v>
      </c>
      <c r="G87" s="41">
        <v>542</v>
      </c>
      <c r="H87" s="41">
        <v>1305</v>
      </c>
      <c r="I87" s="41">
        <v>6848</v>
      </c>
      <c r="J87" s="41">
        <v>196</v>
      </c>
      <c r="K87" s="41">
        <v>164</v>
      </c>
      <c r="L87" s="41">
        <v>97</v>
      </c>
      <c r="M87" s="41">
        <v>6391</v>
      </c>
      <c r="N87" s="43">
        <v>169</v>
      </c>
      <c r="O87" s="3"/>
    </row>
    <row r="88" spans="1:15" s="1" customFormat="1" ht="12" customHeight="1">
      <c r="A88" s="24"/>
      <c r="B88" s="27" t="s">
        <v>90</v>
      </c>
      <c r="C88" s="26"/>
      <c r="D88" s="50">
        <v>12761</v>
      </c>
      <c r="E88" s="41">
        <v>3775</v>
      </c>
      <c r="F88" s="41">
        <v>3922</v>
      </c>
      <c r="G88" s="41">
        <v>328</v>
      </c>
      <c r="H88" s="41">
        <v>720</v>
      </c>
      <c r="I88" s="41">
        <v>3889</v>
      </c>
      <c r="J88" s="41">
        <v>117</v>
      </c>
      <c r="K88" s="41">
        <v>75</v>
      </c>
      <c r="L88" s="41">
        <v>27</v>
      </c>
      <c r="M88" s="41">
        <v>3670</v>
      </c>
      <c r="N88" s="43">
        <v>127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27422</v>
      </c>
      <c r="E89" s="41">
        <v>8864</v>
      </c>
      <c r="F89" s="41">
        <v>9057</v>
      </c>
      <c r="G89" s="41">
        <v>668</v>
      </c>
      <c r="H89" s="41">
        <v>1408</v>
      </c>
      <c r="I89" s="41">
        <v>7226</v>
      </c>
      <c r="J89" s="41">
        <v>440</v>
      </c>
      <c r="K89" s="41">
        <v>204</v>
      </c>
      <c r="L89" s="41">
        <v>100</v>
      </c>
      <c r="M89" s="41">
        <v>6482</v>
      </c>
      <c r="N89" s="43">
        <v>199</v>
      </c>
      <c r="O89" s="3"/>
    </row>
    <row r="90" spans="1:15" s="1" customFormat="1" ht="16.5" customHeight="1">
      <c r="A90" s="24"/>
      <c r="B90" s="27" t="s">
        <v>91</v>
      </c>
      <c r="C90" s="26"/>
      <c r="D90" s="50">
        <v>15285</v>
      </c>
      <c r="E90" s="41">
        <v>4755</v>
      </c>
      <c r="F90" s="41">
        <v>4769</v>
      </c>
      <c r="G90" s="41">
        <v>295</v>
      </c>
      <c r="H90" s="41">
        <v>893</v>
      </c>
      <c r="I90" s="41">
        <v>4413</v>
      </c>
      <c r="J90" s="41">
        <v>68</v>
      </c>
      <c r="K90" s="41">
        <v>75</v>
      </c>
      <c r="L90" s="41">
        <v>50</v>
      </c>
      <c r="M90" s="41">
        <v>4220</v>
      </c>
      <c r="N90" s="43">
        <v>160</v>
      </c>
      <c r="O90" s="3"/>
    </row>
    <row r="91" spans="1:15" s="1" customFormat="1" ht="12" customHeight="1">
      <c r="A91" s="24"/>
      <c r="B91" s="27" t="s">
        <v>92</v>
      </c>
      <c r="C91" s="26"/>
      <c r="D91" s="50">
        <v>4834</v>
      </c>
      <c r="E91" s="41">
        <v>1520</v>
      </c>
      <c r="F91" s="41">
        <v>1379</v>
      </c>
      <c r="G91" s="41">
        <v>41</v>
      </c>
      <c r="H91" s="41">
        <v>414</v>
      </c>
      <c r="I91" s="41">
        <v>1462</v>
      </c>
      <c r="J91" s="41">
        <v>84</v>
      </c>
      <c r="K91" s="41">
        <v>68</v>
      </c>
      <c r="L91" s="41">
        <v>21</v>
      </c>
      <c r="M91" s="41">
        <v>1289</v>
      </c>
      <c r="N91" s="43">
        <v>18</v>
      </c>
      <c r="O91" s="3"/>
    </row>
    <row r="92" spans="1:15" s="1" customFormat="1" ht="12" customHeight="1">
      <c r="A92" s="24"/>
      <c r="B92" s="27" t="s">
        <v>93</v>
      </c>
      <c r="C92" s="26"/>
      <c r="D92" s="50">
        <v>11987</v>
      </c>
      <c r="E92" s="41">
        <v>3696</v>
      </c>
      <c r="F92" s="41">
        <v>3648</v>
      </c>
      <c r="G92" s="41">
        <v>170</v>
      </c>
      <c r="H92" s="41">
        <v>762</v>
      </c>
      <c r="I92" s="41">
        <v>3636</v>
      </c>
      <c r="J92" s="41">
        <v>192</v>
      </c>
      <c r="K92" s="41">
        <v>116</v>
      </c>
      <c r="L92" s="41">
        <v>61</v>
      </c>
      <c r="M92" s="41">
        <v>3267</v>
      </c>
      <c r="N92" s="43">
        <v>75</v>
      </c>
      <c r="O92" s="3"/>
    </row>
    <row r="93" spans="1:15" s="1" customFormat="1" ht="12" customHeight="1">
      <c r="A93" s="24"/>
      <c r="B93" s="27" t="s">
        <v>94</v>
      </c>
      <c r="C93" s="26"/>
      <c r="D93" s="50">
        <v>7809</v>
      </c>
      <c r="E93" s="41">
        <v>2702</v>
      </c>
      <c r="F93" s="41">
        <v>2607</v>
      </c>
      <c r="G93" s="41">
        <v>165</v>
      </c>
      <c r="H93" s="41">
        <v>472</v>
      </c>
      <c r="I93" s="41">
        <v>1799</v>
      </c>
      <c r="J93" s="41">
        <v>89</v>
      </c>
      <c r="K93" s="41">
        <v>162</v>
      </c>
      <c r="L93" s="41">
        <v>36</v>
      </c>
      <c r="M93" s="41">
        <v>1512</v>
      </c>
      <c r="N93" s="43">
        <v>64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18761</v>
      </c>
      <c r="E94" s="41">
        <v>5921</v>
      </c>
      <c r="F94" s="41">
        <v>5867</v>
      </c>
      <c r="G94" s="41">
        <v>275</v>
      </c>
      <c r="H94" s="41">
        <v>1358</v>
      </c>
      <c r="I94" s="41">
        <v>5228</v>
      </c>
      <c r="J94" s="41">
        <v>83</v>
      </c>
      <c r="K94" s="41">
        <v>212</v>
      </c>
      <c r="L94" s="41">
        <v>52</v>
      </c>
      <c r="M94" s="41">
        <v>4881</v>
      </c>
      <c r="N94" s="43">
        <v>112</v>
      </c>
      <c r="O94" s="3"/>
    </row>
    <row r="95" spans="1:15" s="1" customFormat="1" ht="16.5" customHeight="1">
      <c r="A95" s="24"/>
      <c r="B95" s="27" t="s">
        <v>96</v>
      </c>
      <c r="C95" s="26"/>
      <c r="D95" s="50">
        <v>6442</v>
      </c>
      <c r="E95" s="41">
        <v>2022</v>
      </c>
      <c r="F95" s="41">
        <v>1963</v>
      </c>
      <c r="G95" s="41">
        <v>112</v>
      </c>
      <c r="H95" s="41">
        <v>400</v>
      </c>
      <c r="I95" s="41">
        <v>1911</v>
      </c>
      <c r="J95" s="41">
        <v>85</v>
      </c>
      <c r="K95" s="41">
        <v>67</v>
      </c>
      <c r="L95" s="41">
        <v>11</v>
      </c>
      <c r="M95" s="41">
        <v>1748</v>
      </c>
      <c r="N95" s="43">
        <v>34</v>
      </c>
      <c r="O95" s="3"/>
    </row>
    <row r="96" spans="1:15" s="1" customFormat="1" ht="12" customHeight="1">
      <c r="A96" s="24"/>
      <c r="B96" s="27" t="s">
        <v>97</v>
      </c>
      <c r="C96" s="26"/>
      <c r="D96" s="50">
        <v>5826</v>
      </c>
      <c r="E96" s="41">
        <v>2043</v>
      </c>
      <c r="F96" s="41">
        <v>1964</v>
      </c>
      <c r="G96" s="41">
        <v>216</v>
      </c>
      <c r="H96" s="41">
        <v>294</v>
      </c>
      <c r="I96" s="41">
        <v>1233</v>
      </c>
      <c r="J96" s="41">
        <v>54</v>
      </c>
      <c r="K96" s="41">
        <v>68</v>
      </c>
      <c r="L96" s="41">
        <v>80</v>
      </c>
      <c r="M96" s="41">
        <v>1031</v>
      </c>
      <c r="N96" s="43">
        <v>76</v>
      </c>
      <c r="O96" s="3"/>
    </row>
    <row r="97" spans="1:15" s="1" customFormat="1" ht="12" customHeight="1">
      <c r="A97" s="24"/>
      <c r="B97" s="27" t="s">
        <v>98</v>
      </c>
      <c r="C97" s="26"/>
      <c r="D97" s="50">
        <v>5298</v>
      </c>
      <c r="E97" s="41">
        <v>1702</v>
      </c>
      <c r="F97" s="41">
        <v>1654</v>
      </c>
      <c r="G97" s="41">
        <v>126</v>
      </c>
      <c r="H97" s="41">
        <v>316</v>
      </c>
      <c r="I97" s="41">
        <v>1457</v>
      </c>
      <c r="J97" s="41">
        <v>60</v>
      </c>
      <c r="K97" s="41">
        <v>62</v>
      </c>
      <c r="L97" s="41">
        <v>10</v>
      </c>
      <c r="M97" s="41">
        <v>1325</v>
      </c>
      <c r="N97" s="43">
        <v>43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11886</v>
      </c>
      <c r="E98" s="41">
        <v>3699</v>
      </c>
      <c r="F98" s="41">
        <v>3655</v>
      </c>
      <c r="G98" s="41">
        <v>320</v>
      </c>
      <c r="H98" s="41">
        <v>589</v>
      </c>
      <c r="I98" s="41">
        <v>3494</v>
      </c>
      <c r="J98" s="41">
        <v>72</v>
      </c>
      <c r="K98" s="41">
        <v>116</v>
      </c>
      <c r="L98" s="41">
        <v>54</v>
      </c>
      <c r="M98" s="41">
        <v>3252</v>
      </c>
      <c r="N98" s="43">
        <v>129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18483</v>
      </c>
      <c r="E99" s="41">
        <v>5541</v>
      </c>
      <c r="F99" s="41">
        <v>5669</v>
      </c>
      <c r="G99" s="41">
        <v>560</v>
      </c>
      <c r="H99" s="41">
        <v>720</v>
      </c>
      <c r="I99" s="41">
        <v>5920</v>
      </c>
      <c r="J99" s="41">
        <v>89</v>
      </c>
      <c r="K99" s="41">
        <v>176</v>
      </c>
      <c r="L99" s="41">
        <v>37</v>
      </c>
      <c r="M99" s="41">
        <v>5618</v>
      </c>
      <c r="N99" s="43">
        <v>73</v>
      </c>
      <c r="O99" s="3"/>
    </row>
    <row r="100" spans="1:15" s="1" customFormat="1" ht="16.5" customHeight="1">
      <c r="A100" s="24"/>
      <c r="B100" s="27" t="s">
        <v>101</v>
      </c>
      <c r="C100" s="26"/>
      <c r="D100" s="50">
        <v>56959</v>
      </c>
      <c r="E100" s="41">
        <v>18113</v>
      </c>
      <c r="F100" s="41">
        <v>18293</v>
      </c>
      <c r="G100" s="41">
        <v>1736</v>
      </c>
      <c r="H100" s="41">
        <v>3380</v>
      </c>
      <c r="I100" s="41">
        <v>14893</v>
      </c>
      <c r="J100" s="41">
        <v>160</v>
      </c>
      <c r="K100" s="41">
        <v>453</v>
      </c>
      <c r="L100" s="41">
        <v>84</v>
      </c>
      <c r="M100" s="41">
        <v>14196</v>
      </c>
      <c r="N100" s="43">
        <v>544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29442</v>
      </c>
      <c r="E101" s="41">
        <v>8899</v>
      </c>
      <c r="F101" s="41">
        <v>9268</v>
      </c>
      <c r="G101" s="41">
        <v>751</v>
      </c>
      <c r="H101" s="41">
        <v>1714</v>
      </c>
      <c r="I101" s="41">
        <v>8503</v>
      </c>
      <c r="J101" s="41">
        <v>214</v>
      </c>
      <c r="K101" s="41">
        <v>272</v>
      </c>
      <c r="L101" s="41">
        <v>132</v>
      </c>
      <c r="M101" s="41">
        <v>7885</v>
      </c>
      <c r="N101" s="43">
        <v>307</v>
      </c>
      <c r="O101" s="3"/>
    </row>
    <row r="102" spans="1:15" s="1" customFormat="1" ht="12" customHeight="1">
      <c r="A102" s="24"/>
      <c r="B102" s="27" t="s">
        <v>130</v>
      </c>
      <c r="C102" s="26"/>
      <c r="D102" s="50">
        <v>21458</v>
      </c>
      <c r="E102" s="41">
        <v>6899</v>
      </c>
      <c r="F102" s="41">
        <v>7049</v>
      </c>
      <c r="G102" s="41">
        <v>643</v>
      </c>
      <c r="H102" s="41">
        <v>1251</v>
      </c>
      <c r="I102" s="41">
        <v>5340</v>
      </c>
      <c r="J102" s="41">
        <v>133</v>
      </c>
      <c r="K102" s="41">
        <v>148</v>
      </c>
      <c r="L102" s="41">
        <v>63</v>
      </c>
      <c r="M102" s="41">
        <v>4996</v>
      </c>
      <c r="N102" s="43">
        <v>276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25507</v>
      </c>
      <c r="E103" s="41">
        <v>8009</v>
      </c>
      <c r="F103" s="41">
        <v>7650</v>
      </c>
      <c r="G103" s="41">
        <v>487</v>
      </c>
      <c r="H103" s="41">
        <v>1614</v>
      </c>
      <c r="I103" s="41">
        <v>7542</v>
      </c>
      <c r="J103" s="41">
        <v>152</v>
      </c>
      <c r="K103" s="41">
        <v>217</v>
      </c>
      <c r="L103" s="41">
        <v>105</v>
      </c>
      <c r="M103" s="41">
        <v>7068</v>
      </c>
      <c r="N103" s="43">
        <v>205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24146</v>
      </c>
      <c r="E104" s="41">
        <v>7418</v>
      </c>
      <c r="F104" s="41">
        <v>7581</v>
      </c>
      <c r="G104" s="41">
        <v>667</v>
      </c>
      <c r="H104" s="41">
        <v>1029</v>
      </c>
      <c r="I104" s="41">
        <v>7209</v>
      </c>
      <c r="J104" s="41">
        <v>127</v>
      </c>
      <c r="K104" s="41">
        <v>318</v>
      </c>
      <c r="L104" s="41">
        <v>26</v>
      </c>
      <c r="M104" s="41">
        <v>6738</v>
      </c>
      <c r="N104" s="43">
        <v>242</v>
      </c>
      <c r="O104" s="3"/>
    </row>
    <row r="105" spans="1:15" s="1" customFormat="1" ht="16.5" customHeight="1">
      <c r="A105" s="24"/>
      <c r="B105" s="27" t="s">
        <v>104</v>
      </c>
      <c r="C105" s="26"/>
      <c r="D105" s="50">
        <v>54710</v>
      </c>
      <c r="E105" s="41">
        <v>16539</v>
      </c>
      <c r="F105" s="41">
        <v>17072</v>
      </c>
      <c r="G105" s="41">
        <v>1293</v>
      </c>
      <c r="H105" s="41">
        <v>3123</v>
      </c>
      <c r="I105" s="41">
        <v>16407</v>
      </c>
      <c r="J105" s="41">
        <v>248</v>
      </c>
      <c r="K105" s="41">
        <v>638</v>
      </c>
      <c r="L105" s="41">
        <v>72</v>
      </c>
      <c r="M105" s="41">
        <v>15449</v>
      </c>
      <c r="N105" s="43">
        <v>276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21039</v>
      </c>
      <c r="E106" s="41">
        <v>6843</v>
      </c>
      <c r="F106" s="41">
        <v>6759</v>
      </c>
      <c r="G106" s="41">
        <v>651</v>
      </c>
      <c r="H106" s="41">
        <v>979</v>
      </c>
      <c r="I106" s="41">
        <v>5549</v>
      </c>
      <c r="J106" s="41">
        <v>101</v>
      </c>
      <c r="K106" s="41">
        <v>112</v>
      </c>
      <c r="L106" s="41">
        <v>41</v>
      </c>
      <c r="M106" s="41">
        <v>5295</v>
      </c>
      <c r="N106" s="43">
        <v>258</v>
      </c>
      <c r="O106" s="3"/>
    </row>
    <row r="107" spans="1:15" s="1" customFormat="1" ht="12" customHeight="1">
      <c r="A107" s="24"/>
      <c r="B107" s="27" t="s">
        <v>106</v>
      </c>
      <c r="C107" s="26"/>
      <c r="D107" s="50">
        <v>26722</v>
      </c>
      <c r="E107" s="41">
        <v>8284</v>
      </c>
      <c r="F107" s="41">
        <v>8026</v>
      </c>
      <c r="G107" s="41">
        <v>421</v>
      </c>
      <c r="H107" s="41">
        <v>2317</v>
      </c>
      <c r="I107" s="41">
        <v>7514</v>
      </c>
      <c r="J107" s="41">
        <v>88</v>
      </c>
      <c r="K107" s="41">
        <v>288</v>
      </c>
      <c r="L107" s="41">
        <v>107</v>
      </c>
      <c r="M107" s="41">
        <v>7031</v>
      </c>
      <c r="N107" s="43">
        <v>160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20959</v>
      </c>
      <c r="E108" s="41">
        <v>6558</v>
      </c>
      <c r="F108" s="41">
        <v>6129</v>
      </c>
      <c r="G108" s="41">
        <v>601</v>
      </c>
      <c r="H108" s="41">
        <v>1243</v>
      </c>
      <c r="I108" s="41">
        <v>6237</v>
      </c>
      <c r="J108" s="41">
        <v>129</v>
      </c>
      <c r="K108" s="41">
        <v>205</v>
      </c>
      <c r="L108" s="41">
        <v>67</v>
      </c>
      <c r="M108" s="41">
        <v>5836</v>
      </c>
      <c r="N108" s="43">
        <v>191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19361</v>
      </c>
      <c r="E109" s="41">
        <v>6105</v>
      </c>
      <c r="F109" s="41">
        <v>6003</v>
      </c>
      <c r="G109" s="41">
        <v>472</v>
      </c>
      <c r="H109" s="41">
        <v>1105</v>
      </c>
      <c r="I109" s="41">
        <v>5508</v>
      </c>
      <c r="J109" s="41">
        <v>99</v>
      </c>
      <c r="K109" s="41">
        <v>114</v>
      </c>
      <c r="L109" s="41">
        <v>57</v>
      </c>
      <c r="M109" s="41">
        <v>5238</v>
      </c>
      <c r="N109" s="43">
        <v>168</v>
      </c>
      <c r="O109" s="3"/>
    </row>
    <row r="110" spans="1:15" s="1" customFormat="1" ht="16.5" customHeight="1">
      <c r="A110" s="24"/>
      <c r="B110" s="27" t="s">
        <v>143</v>
      </c>
      <c r="C110" s="26"/>
      <c r="D110" s="50">
        <v>10849</v>
      </c>
      <c r="E110" s="41">
        <v>3487</v>
      </c>
      <c r="F110" s="41">
        <v>3070</v>
      </c>
      <c r="G110" s="41">
        <v>226</v>
      </c>
      <c r="H110" s="41">
        <v>498</v>
      </c>
      <c r="I110" s="41">
        <v>3461</v>
      </c>
      <c r="J110" s="41">
        <v>142</v>
      </c>
      <c r="K110" s="41">
        <v>176</v>
      </c>
      <c r="L110" s="41">
        <v>57</v>
      </c>
      <c r="M110" s="41">
        <v>3086</v>
      </c>
      <c r="N110" s="43">
        <v>107</v>
      </c>
      <c r="O110" s="3"/>
    </row>
    <row r="111" spans="1:15" s="1" customFormat="1" ht="12" customHeight="1">
      <c r="A111" s="24"/>
      <c r="B111" s="27" t="s">
        <v>109</v>
      </c>
      <c r="C111" s="26"/>
      <c r="D111" s="50">
        <v>12298</v>
      </c>
      <c r="E111" s="41">
        <v>3934</v>
      </c>
      <c r="F111" s="41">
        <v>3709</v>
      </c>
      <c r="G111" s="41">
        <v>171</v>
      </c>
      <c r="H111" s="41">
        <v>739</v>
      </c>
      <c r="I111" s="41">
        <v>3638</v>
      </c>
      <c r="J111" s="41">
        <v>171</v>
      </c>
      <c r="K111" s="41">
        <v>147</v>
      </c>
      <c r="L111" s="41">
        <v>65</v>
      </c>
      <c r="M111" s="41">
        <v>3255</v>
      </c>
      <c r="N111" s="43">
        <v>107</v>
      </c>
      <c r="O111" s="3"/>
    </row>
    <row r="112" spans="1:15" s="1" customFormat="1" ht="12" customHeight="1">
      <c r="A112" s="24"/>
      <c r="B112" s="27" t="s">
        <v>110</v>
      </c>
      <c r="C112" s="26"/>
      <c r="D112" s="50">
        <v>18208</v>
      </c>
      <c r="E112" s="41">
        <v>5744</v>
      </c>
      <c r="F112" s="41">
        <v>5330</v>
      </c>
      <c r="G112" s="41">
        <v>429</v>
      </c>
      <c r="H112" s="41">
        <v>1075</v>
      </c>
      <c r="I112" s="41">
        <v>5452</v>
      </c>
      <c r="J112" s="41">
        <v>125</v>
      </c>
      <c r="K112" s="41">
        <v>261</v>
      </c>
      <c r="L112" s="41">
        <v>56</v>
      </c>
      <c r="M112" s="41">
        <v>5010</v>
      </c>
      <c r="N112" s="43">
        <v>178</v>
      </c>
      <c r="O112" s="3"/>
    </row>
    <row r="113" spans="1:15" s="1" customFormat="1" ht="12" customHeight="1">
      <c r="A113" s="24"/>
      <c r="B113" s="27" t="s">
        <v>111</v>
      </c>
      <c r="C113" s="26"/>
      <c r="D113" s="50">
        <v>36784</v>
      </c>
      <c r="E113" s="41">
        <v>11418</v>
      </c>
      <c r="F113" s="41">
        <v>11293</v>
      </c>
      <c r="G113" s="41">
        <v>633</v>
      </c>
      <c r="H113" s="41">
        <v>2392</v>
      </c>
      <c r="I113" s="41">
        <v>10830</v>
      </c>
      <c r="J113" s="41">
        <v>192</v>
      </c>
      <c r="K113" s="41">
        <v>280</v>
      </c>
      <c r="L113" s="41">
        <v>109</v>
      </c>
      <c r="M113" s="41">
        <v>10249</v>
      </c>
      <c r="N113" s="43">
        <v>218</v>
      </c>
      <c r="O113" s="3"/>
    </row>
    <row r="114" spans="1:15" s="1" customFormat="1" ht="12" customHeight="1">
      <c r="A114" s="24"/>
      <c r="B114" s="27" t="s">
        <v>112</v>
      </c>
      <c r="C114" s="26"/>
      <c r="D114" s="50">
        <v>35121</v>
      </c>
      <c r="E114" s="41">
        <v>10970</v>
      </c>
      <c r="F114" s="41">
        <v>10902</v>
      </c>
      <c r="G114" s="41">
        <v>847</v>
      </c>
      <c r="H114" s="41">
        <v>1680</v>
      </c>
      <c r="I114" s="41">
        <v>10441</v>
      </c>
      <c r="J114" s="41">
        <v>313</v>
      </c>
      <c r="K114" s="41">
        <v>351</v>
      </c>
      <c r="L114" s="41">
        <v>167</v>
      </c>
      <c r="M114" s="41">
        <v>9610</v>
      </c>
      <c r="N114" s="43">
        <v>281</v>
      </c>
      <c r="O114" s="3"/>
    </row>
    <row r="115" spans="1:15" s="1" customFormat="1" ht="16.5" customHeight="1">
      <c r="A115" s="24"/>
      <c r="B115" s="27" t="s">
        <v>113</v>
      </c>
      <c r="C115" s="26"/>
      <c r="D115" s="50">
        <v>18529</v>
      </c>
      <c r="E115" s="41">
        <v>5568</v>
      </c>
      <c r="F115" s="41">
        <v>5559</v>
      </c>
      <c r="G115" s="41">
        <v>404</v>
      </c>
      <c r="H115" s="41">
        <v>1052</v>
      </c>
      <c r="I115" s="41">
        <v>5760</v>
      </c>
      <c r="J115" s="41">
        <v>191</v>
      </c>
      <c r="K115" s="41">
        <v>200</v>
      </c>
      <c r="L115" s="41">
        <v>141</v>
      </c>
      <c r="M115" s="41">
        <v>5228</v>
      </c>
      <c r="N115" s="43">
        <v>186</v>
      </c>
      <c r="O115" s="3"/>
    </row>
    <row r="116" spans="1:15" s="1" customFormat="1" ht="12" customHeight="1">
      <c r="A116" s="24"/>
      <c r="B116" s="27" t="s">
        <v>114</v>
      </c>
      <c r="C116" s="26"/>
      <c r="D116" s="50">
        <v>35292</v>
      </c>
      <c r="E116" s="41">
        <v>11544</v>
      </c>
      <c r="F116" s="41">
        <v>10890</v>
      </c>
      <c r="G116" s="41">
        <v>951</v>
      </c>
      <c r="H116" s="41">
        <v>1361</v>
      </c>
      <c r="I116" s="41">
        <v>10142</v>
      </c>
      <c r="J116" s="41">
        <v>454</v>
      </c>
      <c r="K116" s="41">
        <v>209</v>
      </c>
      <c r="L116" s="41">
        <v>192</v>
      </c>
      <c r="M116" s="41">
        <v>9287</v>
      </c>
      <c r="N116" s="43">
        <v>404</v>
      </c>
      <c r="O116" s="3"/>
    </row>
    <row r="117" spans="1:15" s="1" customFormat="1" ht="12" customHeight="1">
      <c r="A117" s="24"/>
      <c r="B117" s="27" t="s">
        <v>144</v>
      </c>
      <c r="C117" s="26"/>
      <c r="D117" s="50">
        <v>15438</v>
      </c>
      <c r="E117" s="41">
        <v>4884</v>
      </c>
      <c r="F117" s="41">
        <v>4438</v>
      </c>
      <c r="G117" s="41">
        <v>309</v>
      </c>
      <c r="H117" s="41">
        <v>959</v>
      </c>
      <c r="I117" s="41">
        <v>4695</v>
      </c>
      <c r="J117" s="41">
        <v>176</v>
      </c>
      <c r="K117" s="41">
        <v>303</v>
      </c>
      <c r="L117" s="41">
        <v>41</v>
      </c>
      <c r="M117" s="41">
        <v>4175</v>
      </c>
      <c r="N117" s="43">
        <v>153</v>
      </c>
      <c r="O117" s="3"/>
    </row>
    <row r="118" spans="1:15" s="1" customFormat="1" ht="11.25" customHeight="1">
      <c r="A118" s="24"/>
      <c r="B118" s="27" t="s">
        <v>115</v>
      </c>
      <c r="C118" s="26"/>
      <c r="D118" s="50">
        <v>24865</v>
      </c>
      <c r="E118" s="41">
        <v>7709</v>
      </c>
      <c r="F118" s="41">
        <v>7728</v>
      </c>
      <c r="G118" s="41">
        <v>417</v>
      </c>
      <c r="H118" s="41">
        <v>1642</v>
      </c>
      <c r="I118" s="41">
        <v>7187</v>
      </c>
      <c r="J118" s="41">
        <v>317</v>
      </c>
      <c r="K118" s="41">
        <v>292</v>
      </c>
      <c r="L118" s="41">
        <v>49</v>
      </c>
      <c r="M118" s="41">
        <v>6529</v>
      </c>
      <c r="N118" s="43">
        <v>182</v>
      </c>
      <c r="O118" s="3"/>
    </row>
    <row r="119" spans="1:15" s="1" customFormat="1" ht="12" customHeight="1">
      <c r="A119" s="24"/>
      <c r="B119" s="21" t="s">
        <v>116</v>
      </c>
      <c r="C119" s="26"/>
      <c r="D119" s="50">
        <v>25462</v>
      </c>
      <c r="E119" s="41">
        <v>7866</v>
      </c>
      <c r="F119" s="41">
        <v>7732</v>
      </c>
      <c r="G119" s="41">
        <v>547</v>
      </c>
      <c r="H119" s="41">
        <v>1460</v>
      </c>
      <c r="I119" s="41">
        <v>7686</v>
      </c>
      <c r="J119" s="41">
        <v>159</v>
      </c>
      <c r="K119" s="41">
        <v>278</v>
      </c>
      <c r="L119" s="41">
        <v>101</v>
      </c>
      <c r="M119" s="41">
        <v>7148</v>
      </c>
      <c r="N119" s="43">
        <v>171</v>
      </c>
      <c r="O119" s="3"/>
    </row>
    <row r="120" spans="1:15" s="1" customFormat="1" ht="16.5" customHeight="1">
      <c r="A120" s="24"/>
      <c r="B120" s="21" t="s">
        <v>117</v>
      </c>
      <c r="C120" s="26"/>
      <c r="D120" s="50">
        <v>44803</v>
      </c>
      <c r="E120" s="41">
        <v>13969</v>
      </c>
      <c r="F120" s="41">
        <v>13038</v>
      </c>
      <c r="G120" s="41">
        <v>1034</v>
      </c>
      <c r="H120" s="41">
        <v>2243</v>
      </c>
      <c r="I120" s="41">
        <v>14122</v>
      </c>
      <c r="J120" s="41">
        <v>146</v>
      </c>
      <c r="K120" s="41">
        <v>1041</v>
      </c>
      <c r="L120" s="41">
        <v>85</v>
      </c>
      <c r="M120" s="41">
        <v>12850</v>
      </c>
      <c r="N120" s="43">
        <v>397</v>
      </c>
      <c r="O120" s="3"/>
    </row>
    <row r="121" spans="1:15" s="2" customFormat="1" ht="12" customHeight="1">
      <c r="A121" s="28"/>
      <c r="B121" s="29" t="s">
        <v>129</v>
      </c>
      <c r="C121" s="30"/>
      <c r="D121" s="50">
        <v>33969</v>
      </c>
      <c r="E121" s="41">
        <v>11065</v>
      </c>
      <c r="F121" s="41">
        <v>11219</v>
      </c>
      <c r="G121" s="41">
        <v>710</v>
      </c>
      <c r="H121" s="41">
        <v>2123</v>
      </c>
      <c r="I121" s="41">
        <v>8559</v>
      </c>
      <c r="J121" s="41">
        <v>263</v>
      </c>
      <c r="K121" s="46">
        <v>393</v>
      </c>
      <c r="L121" s="46">
        <v>80</v>
      </c>
      <c r="M121" s="46">
        <v>7823</v>
      </c>
      <c r="N121" s="47">
        <v>293</v>
      </c>
      <c r="O121" s="3"/>
    </row>
    <row r="122" spans="2:11" ht="11.25" customHeight="1">
      <c r="B122" s="2" t="s">
        <v>123</v>
      </c>
      <c r="D122" s="4"/>
      <c r="E122" s="4"/>
      <c r="F122" s="4"/>
      <c r="G122" s="4"/>
      <c r="H122" s="4"/>
      <c r="I122" s="4"/>
      <c r="J122" s="4"/>
      <c r="K122" s="23"/>
    </row>
    <row r="123" spans="2:11" ht="11.25" customHeight="1">
      <c r="B123" s="2" t="s">
        <v>138</v>
      </c>
      <c r="D123" s="31"/>
      <c r="E123" s="31"/>
      <c r="F123" s="32"/>
      <c r="G123" s="32"/>
      <c r="H123" s="32"/>
      <c r="I123" s="31"/>
      <c r="J123" s="31"/>
      <c r="K123" s="2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8 P120:R120">
    <cfRule type="containsText" priority="2" dxfId="4" operator="containsText" text="TRUE">
      <formula>NOT(ISERROR(SEARCH("TRUE",O5)))</formula>
    </cfRule>
  </conditionalFormatting>
  <conditionalFormatting sqref="P119:R119">
    <cfRule type="containsText" priority="1" dxfId="4" operator="containsText" text="TRUE">
      <formula>NOT(ISERROR(SEARCH("TRUE",P119)))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2016-07-26T01:19:06Z</dcterms:modified>
  <cp:category>加藤 昭宏</cp:category>
  <cp:version/>
  <cp:contentType/>
  <cp:contentStatus/>
</cp:coreProperties>
</file>