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<sst xmlns="http://schemas.openxmlformats.org/spreadsheetml/2006/main" count="263" uniqueCount="144">
  <si>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</si>
  <si>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</si>
  <si>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</si>
  <si>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</si>
  <si>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</si>
  <si>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</si>
  <si>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</si>
  <si>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</si>
  <si>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</si>
  <si>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</si>
  <si>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</si>
  <si>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</si>
  <si>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</si>
  <si>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</si>
  <si>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</si>
  <si>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</si>
  <si>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</si>
  <si>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</si>
  <si>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</si>
  <si>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</si>
  <si>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</si>
  <si>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</si>
  <si>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</si>
  <si>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</si>
  <si>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</si>
  <si>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</si>
  <si>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</si>
  <si>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</si>
  <si>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</si>
  <si>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</si>
  <si>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</si>
  <si>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</si>
  <si>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</si>
  <si>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</si>
  <si>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</si>
  <si>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</si>
  <si>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</si>
  <si>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</si>
  <si>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</si>
  <si>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</si>
  <si>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</si>
  <si>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</si>
  <si>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</si>
  <si>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</si>
  <si>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</si>
  <si>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</si>
  <si>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</si>
  <si>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</si>
  <si>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</si>
  <si>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</si>
  <si>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</si>
  <si>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</si>
  <si>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</si>
  <si>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</si>
  <si>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</si>
  <si>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</si>
  <si>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</si>
  <si>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</si>
  <si>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</si>
  <si>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</si>
  <si>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</si>
  <si>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</si>
  <si>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</si>
  <si>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</si>
  <si>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</si>
  <si>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</si>
  <si>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</si>
  <si>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</si>
  <si>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</si>
  <si>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</si>
  <si>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</si>
  <si>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</si>
  <si>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</si>
  <si>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</si>
  <si>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</si>
  <si>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</si>
  <si>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</si>
  <si>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</si>
  <si>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</si>
  <si>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</si>
  <si>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</si>
  <si>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</si>
  <si>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</si>
  <si>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</si>
  <si>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</si>
  <si>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</si>
  <si>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</si>
  <si>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</si>
  <si>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</si>
  <si>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</si>
  <si>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</si>
  <si>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</si>
  <si>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</si>
  <si>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</si>
  <si>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</si>
  <si>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</si>
  <si>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</si>
  <si>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</si>
  <si>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</si>
  <si>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</si>
  <si>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</si>
  <si>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</si>
  <si>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</si>
  <si>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</si>
  <si>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</si>
  <si>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</si>
  <si>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</si>
  <si>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</si>
  <si>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</si>
  <si>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</si>
  <si>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</si>
  <si>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</si>
  <si>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</si>
  <si>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</si>
  <si>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</si>
  <si>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</si>
  <si>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</si>
  <si>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</si>
  <si>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</si>
  <si>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</si>
  <si>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</si>
  <si>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</si>
  <si>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</si>
  <si>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</si>
  <si>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</si>
  <si>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</si>
  <si>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</si>
  <si>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</si>
  <si>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</si>
  <si>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</si>
  <si>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</si>
  <si>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</si>
  <si>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</si>
  <si>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</si>
  <si>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</si>
  <si>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</si>
  <si>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</si>
  <si>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</si>
  <si>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</si>
  <si>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</si>
  <si>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</si>
  <si>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</si>
  <si>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</si>
  <si>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平成２７年４月分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</si>
</sst>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176" fontId="0" fillId="0" borderId="12" xfId="0" applyNumberFormat="1" applyFill="1" applyBorder="1" applyAlignment="1">
      <alignment horizontal="right" vertical="center"/>
    </xf>
    <xf numFmtId="176" fontId="0" fillId="0" borderId="18" xfId="0" applyNumberForma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/>
    </xf>
    <xf numFmtId="176" fontId="0" fillId="0" borderId="14" xfId="0" applyNumberForma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19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20" xfId="0" applyNumberFormat="1" applyFill="1" applyBorder="1" applyAlignment="1">
      <alignment horizontal="right" vertical="center"/>
    </xf>
    <xf numFmtId="176" fontId="0" fillId="0" borderId="0" xfId="0" applyNumberFormat="1" applyFont="1" applyFill="1" applyAlignment="1">
      <alignment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1"/>
      <c r="B3" s="62"/>
      <c r="C3" s="63"/>
      <c r="D3" s="51" t="s">
        <v>1</v>
      </c>
      <c r="E3" s="52"/>
      <c r="F3" s="53"/>
      <c r="G3" s="51" t="s">
        <v>2</v>
      </c>
      <c r="H3" s="52"/>
      <c r="I3" s="53"/>
      <c r="J3" s="10" t="s">
        <v>3</v>
      </c>
      <c r="K3" s="11" t="s">
        <v>4</v>
      </c>
    </row>
    <row r="4" spans="1:11" ht="15" customHeight="1">
      <c r="A4" s="64"/>
      <c r="B4" s="65"/>
      <c r="C4" s="66"/>
      <c r="D4" s="49" t="s">
        <v>5</v>
      </c>
      <c r="E4" s="12" t="s">
        <v>6</v>
      </c>
      <c r="F4" s="13" t="s">
        <v>7</v>
      </c>
      <c r="G4" s="49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7"/>
      <c r="B5" s="68"/>
      <c r="C5" s="69"/>
      <c r="D5" s="50"/>
      <c r="E5" s="16" t="s">
        <v>9</v>
      </c>
      <c r="F5" s="17" t="s">
        <v>10</v>
      </c>
      <c r="G5" s="50"/>
      <c r="H5" s="16" t="s">
        <v>9</v>
      </c>
      <c r="I5" s="17" t="s">
        <v>10</v>
      </c>
      <c r="J5" s="18"/>
      <c r="K5" s="19"/>
      <c r="L5" s="40"/>
    </row>
    <row r="6" spans="1:13" s="1" customFormat="1" ht="18" customHeight="1">
      <c r="A6" s="55" t="s">
        <v>11</v>
      </c>
      <c r="B6" s="56"/>
      <c r="C6" s="57"/>
      <c r="D6" s="41">
        <v>1620924</v>
      </c>
      <c r="E6" s="42">
        <v>1613400</v>
      </c>
      <c r="F6" s="42">
        <v>7524</v>
      </c>
      <c r="G6" s="42">
        <v>2163414</v>
      </c>
      <c r="H6" s="4">
        <v>2153085</v>
      </c>
      <c r="I6" s="4">
        <v>10329</v>
      </c>
      <c r="J6" s="42">
        <v>19235</v>
      </c>
      <c r="K6" s="47">
        <v>16482</v>
      </c>
      <c r="L6" s="3"/>
      <c r="M6" s="3"/>
    </row>
    <row r="7" spans="1:13" s="1" customFormat="1" ht="16.5" customHeight="1">
      <c r="A7" s="22"/>
      <c r="B7" s="23" t="s">
        <v>12</v>
      </c>
      <c r="C7" s="24"/>
      <c r="D7" s="43">
        <v>50456</v>
      </c>
      <c r="E7" s="44">
        <v>50385</v>
      </c>
      <c r="F7" s="44">
        <v>71</v>
      </c>
      <c r="G7" s="44">
        <v>69193</v>
      </c>
      <c r="H7" s="26">
        <v>69104</v>
      </c>
      <c r="I7" s="26">
        <v>89</v>
      </c>
      <c r="J7" s="44">
        <v>507</v>
      </c>
      <c r="K7" s="48">
        <v>511</v>
      </c>
      <c r="L7" s="3"/>
      <c r="M7" s="3"/>
    </row>
    <row r="8" spans="1:15" s="1" customFormat="1" ht="12" customHeight="1">
      <c r="A8" s="28"/>
      <c r="B8" s="23" t="s">
        <v>13</v>
      </c>
      <c r="C8" s="29"/>
      <c r="D8" s="43">
        <v>17042</v>
      </c>
      <c r="E8" s="44">
        <v>17006</v>
      </c>
      <c r="F8" s="44">
        <v>36</v>
      </c>
      <c r="G8" s="44">
        <v>21483</v>
      </c>
      <c r="H8" s="26">
        <v>21441</v>
      </c>
      <c r="I8" s="26">
        <v>42</v>
      </c>
      <c r="J8" s="44">
        <v>143</v>
      </c>
      <c r="K8" s="48">
        <v>117</v>
      </c>
      <c r="L8" s="3"/>
      <c r="M8" s="3"/>
      <c r="N8" s="3"/>
      <c r="O8" s="3"/>
    </row>
    <row r="9" spans="1:15" s="1" customFormat="1" ht="12" customHeight="1">
      <c r="A9" s="28"/>
      <c r="B9" s="23" t="s">
        <v>14</v>
      </c>
      <c r="C9" s="29"/>
      <c r="D9" s="43">
        <v>6860</v>
      </c>
      <c r="E9" s="44">
        <v>6817</v>
      </c>
      <c r="F9" s="44">
        <v>43</v>
      </c>
      <c r="G9" s="44">
        <v>9094</v>
      </c>
      <c r="H9" s="26">
        <v>9036</v>
      </c>
      <c r="I9" s="26">
        <v>58</v>
      </c>
      <c r="J9" s="44">
        <v>79</v>
      </c>
      <c r="K9" s="48">
        <v>79</v>
      </c>
      <c r="L9" s="3"/>
      <c r="M9" s="3"/>
      <c r="N9" s="3"/>
      <c r="O9" s="3"/>
    </row>
    <row r="10" spans="1:15" s="1" customFormat="1" ht="12" customHeight="1">
      <c r="A10" s="28"/>
      <c r="B10" s="23" t="s">
        <v>15</v>
      </c>
      <c r="C10" s="29"/>
      <c r="D10" s="43">
        <v>7452</v>
      </c>
      <c r="E10" s="44">
        <v>7417</v>
      </c>
      <c r="F10" s="44">
        <v>35</v>
      </c>
      <c r="G10" s="44">
        <v>10172</v>
      </c>
      <c r="H10" s="26">
        <v>10111</v>
      </c>
      <c r="I10" s="26">
        <v>61</v>
      </c>
      <c r="J10" s="44">
        <v>111</v>
      </c>
      <c r="K10" s="48">
        <v>77</v>
      </c>
      <c r="L10" s="3"/>
      <c r="M10" s="3"/>
      <c r="N10" s="3"/>
      <c r="O10" s="3"/>
    </row>
    <row r="11" spans="1:15" s="1" customFormat="1" ht="12" customHeight="1">
      <c r="A11" s="28"/>
      <c r="B11" s="23" t="s">
        <v>16</v>
      </c>
      <c r="C11" s="29"/>
      <c r="D11" s="43">
        <v>7489</v>
      </c>
      <c r="E11" s="44">
        <v>7478</v>
      </c>
      <c r="F11" s="44">
        <v>11</v>
      </c>
      <c r="G11" s="44">
        <v>9994</v>
      </c>
      <c r="H11" s="26">
        <v>9980</v>
      </c>
      <c r="I11" s="26">
        <v>14</v>
      </c>
      <c r="J11" s="44">
        <v>82</v>
      </c>
      <c r="K11" s="48">
        <v>90</v>
      </c>
      <c r="L11" s="3"/>
      <c r="M11" s="3"/>
      <c r="N11" s="3"/>
      <c r="O11" s="3"/>
    </row>
    <row r="12" spans="1:15" s="1" customFormat="1" ht="16.5" customHeight="1">
      <c r="A12" s="28"/>
      <c r="B12" s="23" t="s">
        <v>17</v>
      </c>
      <c r="C12" s="30"/>
      <c r="D12" s="43">
        <v>5955</v>
      </c>
      <c r="E12" s="44">
        <v>5926</v>
      </c>
      <c r="F12" s="44">
        <v>29</v>
      </c>
      <c r="G12" s="44">
        <v>7474</v>
      </c>
      <c r="H12" s="26">
        <v>7441</v>
      </c>
      <c r="I12" s="26">
        <v>33</v>
      </c>
      <c r="J12" s="44">
        <v>71</v>
      </c>
      <c r="K12" s="48">
        <v>44</v>
      </c>
      <c r="L12" s="3"/>
      <c r="M12" s="3"/>
      <c r="N12" s="3"/>
      <c r="O12" s="3"/>
    </row>
    <row r="13" spans="1:15" s="1" customFormat="1" ht="12" customHeight="1">
      <c r="A13" s="28"/>
      <c r="B13" s="23" t="s">
        <v>18</v>
      </c>
      <c r="C13" s="30"/>
      <c r="D13" s="43">
        <v>7509</v>
      </c>
      <c r="E13" s="44">
        <v>7434</v>
      </c>
      <c r="F13" s="44">
        <v>75</v>
      </c>
      <c r="G13" s="44">
        <v>9455</v>
      </c>
      <c r="H13" s="26">
        <v>9379</v>
      </c>
      <c r="I13" s="26">
        <v>76</v>
      </c>
      <c r="J13" s="44">
        <v>95</v>
      </c>
      <c r="K13" s="48">
        <v>66</v>
      </c>
      <c r="L13" s="3"/>
      <c r="M13" s="3"/>
      <c r="N13" s="3"/>
      <c r="O13" s="3"/>
    </row>
    <row r="14" spans="1:15" s="1" customFormat="1" ht="12" customHeight="1">
      <c r="A14" s="28"/>
      <c r="B14" s="23" t="s">
        <v>19</v>
      </c>
      <c r="C14" s="30"/>
      <c r="D14" s="43">
        <v>20253</v>
      </c>
      <c r="E14" s="44">
        <v>20152</v>
      </c>
      <c r="F14" s="44">
        <v>101</v>
      </c>
      <c r="G14" s="44">
        <v>26235</v>
      </c>
      <c r="H14" s="26">
        <v>26091</v>
      </c>
      <c r="I14" s="26">
        <v>144</v>
      </c>
      <c r="J14" s="44">
        <v>255</v>
      </c>
      <c r="K14" s="48">
        <v>188</v>
      </c>
      <c r="L14" s="3"/>
      <c r="M14" s="3"/>
      <c r="N14" s="3"/>
      <c r="O14" s="3"/>
    </row>
    <row r="15" spans="1:15" s="1" customFormat="1" ht="12" customHeight="1">
      <c r="A15" s="28"/>
      <c r="B15" s="23" t="s">
        <v>20</v>
      </c>
      <c r="C15" s="30"/>
      <c r="D15" s="43">
        <v>9798</v>
      </c>
      <c r="E15" s="44">
        <v>9744</v>
      </c>
      <c r="F15" s="44">
        <v>54</v>
      </c>
      <c r="G15" s="44">
        <v>12739</v>
      </c>
      <c r="H15" s="26">
        <v>12661</v>
      </c>
      <c r="I15" s="26">
        <v>78</v>
      </c>
      <c r="J15" s="44">
        <v>121</v>
      </c>
      <c r="K15" s="48">
        <v>106</v>
      </c>
      <c r="L15" s="3"/>
      <c r="M15" s="3"/>
      <c r="N15" s="3"/>
      <c r="O15" s="3"/>
    </row>
    <row r="16" spans="1:15" s="1" customFormat="1" ht="12" customHeight="1">
      <c r="A16" s="28"/>
      <c r="B16" s="23" t="s">
        <v>21</v>
      </c>
      <c r="C16" s="30"/>
      <c r="D16" s="43">
        <v>6081</v>
      </c>
      <c r="E16" s="44">
        <v>6050</v>
      </c>
      <c r="F16" s="44">
        <v>31</v>
      </c>
      <c r="G16" s="44">
        <v>7711</v>
      </c>
      <c r="H16" s="26">
        <v>7673</v>
      </c>
      <c r="I16" s="26">
        <v>38</v>
      </c>
      <c r="J16" s="44">
        <v>86</v>
      </c>
      <c r="K16" s="48">
        <v>58</v>
      </c>
      <c r="L16" s="3"/>
      <c r="M16" s="3"/>
      <c r="N16" s="3"/>
      <c r="O16" s="3"/>
    </row>
    <row r="17" spans="1:15" s="1" customFormat="1" ht="16.5" customHeight="1">
      <c r="A17" s="28"/>
      <c r="B17" s="23" t="s">
        <v>22</v>
      </c>
      <c r="C17" s="30"/>
      <c r="D17" s="43">
        <v>49551</v>
      </c>
      <c r="E17" s="44">
        <v>49365</v>
      </c>
      <c r="F17" s="44">
        <v>186</v>
      </c>
      <c r="G17" s="44">
        <v>68128</v>
      </c>
      <c r="H17" s="26">
        <v>67880</v>
      </c>
      <c r="I17" s="26">
        <v>248</v>
      </c>
      <c r="J17" s="44">
        <v>618</v>
      </c>
      <c r="K17" s="48">
        <v>443</v>
      </c>
      <c r="L17" s="3"/>
      <c r="M17" s="3"/>
      <c r="N17" s="3"/>
      <c r="O17" s="3"/>
    </row>
    <row r="18" spans="1:15" s="1" customFormat="1" ht="12" customHeight="1">
      <c r="A18" s="28"/>
      <c r="B18" s="23" t="s">
        <v>23</v>
      </c>
      <c r="C18" s="30"/>
      <c r="D18" s="43">
        <v>36774</v>
      </c>
      <c r="E18" s="44">
        <v>36619</v>
      </c>
      <c r="F18" s="44">
        <v>155</v>
      </c>
      <c r="G18" s="44">
        <v>49132</v>
      </c>
      <c r="H18" s="26">
        <v>48907</v>
      </c>
      <c r="I18" s="26">
        <v>225</v>
      </c>
      <c r="J18" s="44">
        <v>499</v>
      </c>
      <c r="K18" s="48">
        <v>346</v>
      </c>
      <c r="L18" s="3"/>
      <c r="M18" s="3"/>
      <c r="N18" s="3"/>
      <c r="O18" s="3"/>
    </row>
    <row r="19" spans="1:15" s="1" customFormat="1" ht="12" customHeight="1">
      <c r="A19" s="28"/>
      <c r="B19" s="23" t="s">
        <v>24</v>
      </c>
      <c r="C19" s="30"/>
      <c r="D19" s="43">
        <v>221731</v>
      </c>
      <c r="E19" s="44">
        <v>220853</v>
      </c>
      <c r="F19" s="44">
        <v>878</v>
      </c>
      <c r="G19" s="44">
        <v>283607</v>
      </c>
      <c r="H19" s="26">
        <v>282421</v>
      </c>
      <c r="I19" s="26">
        <v>1186</v>
      </c>
      <c r="J19" s="44">
        <v>2519</v>
      </c>
      <c r="K19" s="48">
        <v>2117</v>
      </c>
      <c r="L19" s="3"/>
      <c r="M19" s="3"/>
      <c r="N19" s="3"/>
      <c r="O19" s="3"/>
    </row>
    <row r="20" spans="1:15" s="1" customFormat="1" ht="12" customHeight="1">
      <c r="A20" s="22"/>
      <c r="B20" s="23" t="s">
        <v>25</v>
      </c>
      <c r="C20" s="24"/>
      <c r="D20" s="43">
        <v>25526</v>
      </c>
      <c r="E20" s="44">
        <v>25459</v>
      </c>
      <c r="F20" s="44">
        <v>67</v>
      </c>
      <c r="G20" s="44">
        <v>34761</v>
      </c>
      <c r="H20" s="26">
        <v>34652</v>
      </c>
      <c r="I20" s="26">
        <v>109</v>
      </c>
      <c r="J20" s="44">
        <v>358</v>
      </c>
      <c r="K20" s="48">
        <v>269</v>
      </c>
      <c r="L20" s="3"/>
      <c r="M20" s="3"/>
      <c r="N20" s="3"/>
      <c r="O20" s="3"/>
    </row>
    <row r="21" spans="1:15" s="1" customFormat="1" ht="12" customHeight="1">
      <c r="A21" s="28"/>
      <c r="B21" s="23" t="s">
        <v>26</v>
      </c>
      <c r="C21" s="30"/>
      <c r="D21" s="43">
        <v>7108</v>
      </c>
      <c r="E21" s="44">
        <v>7041</v>
      </c>
      <c r="F21" s="44">
        <v>67</v>
      </c>
      <c r="G21" s="44">
        <v>9298</v>
      </c>
      <c r="H21" s="26">
        <v>9195</v>
      </c>
      <c r="I21" s="26">
        <v>103</v>
      </c>
      <c r="J21" s="44">
        <v>117</v>
      </c>
      <c r="K21" s="48">
        <v>86</v>
      </c>
      <c r="L21" s="3"/>
      <c r="M21" s="3"/>
      <c r="N21" s="3"/>
      <c r="O21" s="3"/>
    </row>
    <row r="22" spans="1:15" s="1" customFormat="1" ht="16.5" customHeight="1">
      <c r="A22" s="28"/>
      <c r="B22" s="23" t="s">
        <v>27</v>
      </c>
      <c r="C22" s="30"/>
      <c r="D22" s="43">
        <v>1507</v>
      </c>
      <c r="E22" s="44">
        <v>1487</v>
      </c>
      <c r="F22" s="44">
        <v>20</v>
      </c>
      <c r="G22" s="44">
        <v>1773</v>
      </c>
      <c r="H22" s="26">
        <v>1746</v>
      </c>
      <c r="I22" s="26">
        <v>27</v>
      </c>
      <c r="J22" s="44">
        <v>18</v>
      </c>
      <c r="K22" s="48">
        <v>20</v>
      </c>
      <c r="L22" s="3"/>
      <c r="M22" s="3"/>
      <c r="N22" s="3"/>
      <c r="O22" s="3"/>
    </row>
    <row r="23" spans="1:15" s="1" customFormat="1" ht="12" customHeight="1">
      <c r="A23" s="28"/>
      <c r="B23" s="23" t="s">
        <v>28</v>
      </c>
      <c r="C23" s="30"/>
      <c r="D23" s="43">
        <v>2778</v>
      </c>
      <c r="E23" s="44">
        <v>2751</v>
      </c>
      <c r="F23" s="44">
        <v>27</v>
      </c>
      <c r="G23" s="44">
        <v>3312</v>
      </c>
      <c r="H23" s="26">
        <v>3280</v>
      </c>
      <c r="I23" s="26">
        <v>32</v>
      </c>
      <c r="J23" s="44">
        <v>36</v>
      </c>
      <c r="K23" s="48">
        <v>23</v>
      </c>
      <c r="L23" s="3"/>
      <c r="M23" s="3"/>
      <c r="N23" s="3"/>
      <c r="O23" s="3"/>
    </row>
    <row r="24" spans="1:15" s="1" customFormat="1" ht="12" customHeight="1">
      <c r="A24" s="28"/>
      <c r="B24" s="23" t="s">
        <v>29</v>
      </c>
      <c r="C24" s="30"/>
      <c r="D24" s="43">
        <v>3235</v>
      </c>
      <c r="E24" s="44">
        <v>3197</v>
      </c>
      <c r="F24" s="44">
        <v>38</v>
      </c>
      <c r="G24" s="44">
        <v>4141</v>
      </c>
      <c r="H24" s="26">
        <v>4091</v>
      </c>
      <c r="I24" s="26">
        <v>50</v>
      </c>
      <c r="J24" s="44">
        <v>48</v>
      </c>
      <c r="K24" s="48">
        <v>43</v>
      </c>
      <c r="L24" s="3"/>
      <c r="M24" s="3"/>
      <c r="N24" s="3"/>
      <c r="O24" s="3"/>
    </row>
    <row r="25" spans="1:15" s="1" customFormat="1" ht="12" customHeight="1">
      <c r="A25" s="28"/>
      <c r="B25" s="23" t="s">
        <v>30</v>
      </c>
      <c r="C25" s="30"/>
      <c r="D25" s="43">
        <v>5343</v>
      </c>
      <c r="E25" s="44">
        <v>5299</v>
      </c>
      <c r="F25" s="44">
        <v>44</v>
      </c>
      <c r="G25" s="44">
        <v>6810</v>
      </c>
      <c r="H25" s="26">
        <v>6752</v>
      </c>
      <c r="I25" s="26">
        <v>58</v>
      </c>
      <c r="J25" s="44">
        <v>89</v>
      </c>
      <c r="K25" s="48">
        <v>53</v>
      </c>
      <c r="L25" s="3"/>
      <c r="M25" s="3"/>
      <c r="N25" s="3"/>
      <c r="O25" s="3"/>
    </row>
    <row r="26" spans="1:15" s="1" customFormat="1" ht="12" customHeight="1">
      <c r="A26" s="28"/>
      <c r="B26" s="23" t="s">
        <v>31</v>
      </c>
      <c r="C26" s="30"/>
      <c r="D26" s="43">
        <v>6618</v>
      </c>
      <c r="E26" s="44">
        <v>6570</v>
      </c>
      <c r="F26" s="44">
        <v>48</v>
      </c>
      <c r="G26" s="44">
        <v>8402</v>
      </c>
      <c r="H26" s="26">
        <v>8338</v>
      </c>
      <c r="I26" s="26">
        <v>64</v>
      </c>
      <c r="J26" s="44">
        <v>116</v>
      </c>
      <c r="K26" s="48">
        <v>71</v>
      </c>
      <c r="L26" s="3"/>
      <c r="M26" s="3"/>
      <c r="N26" s="3"/>
      <c r="O26" s="3"/>
    </row>
    <row r="27" spans="1:15" s="1" customFormat="1" ht="16.5" customHeight="1">
      <c r="A27" s="28"/>
      <c r="B27" s="23" t="s">
        <v>32</v>
      </c>
      <c r="C27" s="30"/>
      <c r="D27" s="43">
        <v>4373</v>
      </c>
      <c r="E27" s="44">
        <v>4309</v>
      </c>
      <c r="F27" s="44">
        <v>64</v>
      </c>
      <c r="G27" s="44">
        <v>5522</v>
      </c>
      <c r="H27" s="26">
        <v>5435</v>
      </c>
      <c r="I27" s="26">
        <v>87</v>
      </c>
      <c r="J27" s="44">
        <v>45</v>
      </c>
      <c r="K27" s="48">
        <v>63</v>
      </c>
      <c r="L27" s="3"/>
      <c r="M27" s="3"/>
      <c r="N27" s="3"/>
      <c r="O27" s="3"/>
    </row>
    <row r="28" spans="1:15" s="1" customFormat="1" ht="12" customHeight="1">
      <c r="A28" s="28"/>
      <c r="B28" s="23" t="s">
        <v>33</v>
      </c>
      <c r="C28" s="30"/>
      <c r="D28" s="43">
        <v>11166</v>
      </c>
      <c r="E28" s="44">
        <v>11077</v>
      </c>
      <c r="F28" s="44">
        <v>89</v>
      </c>
      <c r="G28" s="44">
        <v>14156</v>
      </c>
      <c r="H28" s="26">
        <v>14048</v>
      </c>
      <c r="I28" s="26">
        <v>108</v>
      </c>
      <c r="J28" s="44">
        <v>169</v>
      </c>
      <c r="K28" s="48">
        <v>126</v>
      </c>
      <c r="L28" s="3"/>
      <c r="M28" s="3"/>
      <c r="N28" s="3"/>
      <c r="O28" s="3"/>
    </row>
    <row r="29" spans="1:15" s="1" customFormat="1" ht="12" customHeight="1">
      <c r="A29" s="28"/>
      <c r="B29" s="23" t="s">
        <v>34</v>
      </c>
      <c r="C29" s="30"/>
      <c r="D29" s="43">
        <v>17304</v>
      </c>
      <c r="E29" s="44">
        <v>17214</v>
      </c>
      <c r="F29" s="44">
        <v>90</v>
      </c>
      <c r="G29" s="44">
        <v>23413</v>
      </c>
      <c r="H29" s="26">
        <v>23281</v>
      </c>
      <c r="I29" s="26">
        <v>132</v>
      </c>
      <c r="J29" s="44">
        <v>262</v>
      </c>
      <c r="K29" s="48">
        <v>223</v>
      </c>
      <c r="L29" s="3"/>
      <c r="M29" s="3"/>
      <c r="N29" s="3"/>
      <c r="O29" s="3"/>
    </row>
    <row r="30" spans="1:15" s="1" customFormat="1" ht="12" customHeight="1">
      <c r="A30" s="28"/>
      <c r="B30" s="23" t="s">
        <v>35</v>
      </c>
      <c r="C30" s="30"/>
      <c r="D30" s="43">
        <v>13130</v>
      </c>
      <c r="E30" s="44">
        <v>13053</v>
      </c>
      <c r="F30" s="44">
        <v>77</v>
      </c>
      <c r="G30" s="44">
        <v>17389</v>
      </c>
      <c r="H30" s="26">
        <v>17286</v>
      </c>
      <c r="I30" s="26">
        <v>103</v>
      </c>
      <c r="J30" s="44">
        <v>184</v>
      </c>
      <c r="K30" s="48">
        <v>149</v>
      </c>
      <c r="L30" s="3"/>
      <c r="M30" s="3"/>
      <c r="N30" s="3"/>
      <c r="O30" s="3"/>
    </row>
    <row r="31" spans="1:15" s="1" customFormat="1" ht="12" customHeight="1">
      <c r="A31" s="28"/>
      <c r="B31" s="23" t="s">
        <v>36</v>
      </c>
      <c r="C31" s="30"/>
      <c r="D31" s="43">
        <v>5125</v>
      </c>
      <c r="E31" s="44">
        <v>5091</v>
      </c>
      <c r="F31" s="44">
        <v>34</v>
      </c>
      <c r="G31" s="44">
        <v>7485</v>
      </c>
      <c r="H31" s="26">
        <v>7439</v>
      </c>
      <c r="I31" s="26">
        <v>46</v>
      </c>
      <c r="J31" s="44">
        <v>95</v>
      </c>
      <c r="K31" s="48">
        <v>66</v>
      </c>
      <c r="L31" s="3"/>
      <c r="M31" s="3"/>
      <c r="N31" s="3"/>
      <c r="O31" s="3"/>
    </row>
    <row r="32" spans="1:15" s="1" customFormat="1" ht="16.5" customHeight="1">
      <c r="A32" s="28"/>
      <c r="B32" s="23" t="s">
        <v>37</v>
      </c>
      <c r="C32" s="30"/>
      <c r="D32" s="43">
        <v>10253</v>
      </c>
      <c r="E32" s="44">
        <v>10182</v>
      </c>
      <c r="F32" s="44">
        <v>71</v>
      </c>
      <c r="G32" s="44">
        <v>15299</v>
      </c>
      <c r="H32" s="26">
        <v>15187</v>
      </c>
      <c r="I32" s="26">
        <v>112</v>
      </c>
      <c r="J32" s="44">
        <v>147</v>
      </c>
      <c r="K32" s="48">
        <v>117</v>
      </c>
      <c r="L32" s="3"/>
      <c r="M32" s="3"/>
      <c r="N32" s="3"/>
      <c r="O32" s="3"/>
    </row>
    <row r="33" spans="1:15" s="1" customFormat="1" ht="12" customHeight="1">
      <c r="A33" s="28"/>
      <c r="B33" s="23" t="s">
        <v>38</v>
      </c>
      <c r="C33" s="30"/>
      <c r="D33" s="43">
        <v>56419</v>
      </c>
      <c r="E33" s="44">
        <v>56238</v>
      </c>
      <c r="F33" s="44">
        <v>181</v>
      </c>
      <c r="G33" s="44">
        <v>80754</v>
      </c>
      <c r="H33" s="26">
        <v>80461</v>
      </c>
      <c r="I33" s="26">
        <v>293</v>
      </c>
      <c r="J33" s="44">
        <v>629</v>
      </c>
      <c r="K33" s="48">
        <v>590</v>
      </c>
      <c r="L33" s="3"/>
      <c r="M33" s="3"/>
      <c r="N33" s="3"/>
      <c r="O33" s="3"/>
    </row>
    <row r="34" spans="1:15" s="1" customFormat="1" ht="12" customHeight="1">
      <c r="A34" s="28"/>
      <c r="B34" s="23" t="s">
        <v>39</v>
      </c>
      <c r="C34" s="30"/>
      <c r="D34" s="43">
        <v>17206</v>
      </c>
      <c r="E34" s="44">
        <v>17109</v>
      </c>
      <c r="F34" s="44">
        <v>97</v>
      </c>
      <c r="G34" s="44">
        <v>23705</v>
      </c>
      <c r="H34" s="26">
        <v>23575</v>
      </c>
      <c r="I34" s="26">
        <v>130</v>
      </c>
      <c r="J34" s="44">
        <v>201</v>
      </c>
      <c r="K34" s="48">
        <v>156</v>
      </c>
      <c r="L34" s="3"/>
      <c r="M34" s="3"/>
      <c r="N34" s="3"/>
      <c r="O34" s="3"/>
    </row>
    <row r="35" spans="1:15" s="1" customFormat="1" ht="12" customHeight="1">
      <c r="A35" s="28"/>
      <c r="B35" s="23" t="s">
        <v>40</v>
      </c>
      <c r="C35" s="30"/>
      <c r="D35" s="43">
        <v>9347</v>
      </c>
      <c r="E35" s="44">
        <v>9300</v>
      </c>
      <c r="F35" s="44">
        <v>47</v>
      </c>
      <c r="G35" s="44">
        <v>12889</v>
      </c>
      <c r="H35" s="26">
        <v>12828</v>
      </c>
      <c r="I35" s="26">
        <v>61</v>
      </c>
      <c r="J35" s="44">
        <v>104</v>
      </c>
      <c r="K35" s="48">
        <v>89</v>
      </c>
      <c r="L35" s="3"/>
      <c r="M35" s="3"/>
      <c r="N35" s="3"/>
      <c r="O35" s="3"/>
    </row>
    <row r="36" spans="1:15" s="1" customFormat="1" ht="12" customHeight="1">
      <c r="A36" s="28"/>
      <c r="B36" s="23" t="s">
        <v>41</v>
      </c>
      <c r="C36" s="30"/>
      <c r="D36" s="43">
        <v>4901</v>
      </c>
      <c r="E36" s="44">
        <v>4861</v>
      </c>
      <c r="F36" s="44">
        <v>40</v>
      </c>
      <c r="G36" s="44">
        <v>6123</v>
      </c>
      <c r="H36" s="26">
        <v>6075</v>
      </c>
      <c r="I36" s="26">
        <v>48</v>
      </c>
      <c r="J36" s="44">
        <v>71</v>
      </c>
      <c r="K36" s="48">
        <v>59</v>
      </c>
      <c r="L36" s="3"/>
      <c r="M36" s="3"/>
      <c r="N36" s="3"/>
      <c r="O36" s="3"/>
    </row>
    <row r="37" spans="1:15" s="1" customFormat="1" ht="16.5" customHeight="1">
      <c r="A37" s="28"/>
      <c r="B37" s="23" t="s">
        <v>42</v>
      </c>
      <c r="C37" s="30"/>
      <c r="D37" s="43">
        <v>5594</v>
      </c>
      <c r="E37" s="44">
        <v>5559</v>
      </c>
      <c r="F37" s="44">
        <v>35</v>
      </c>
      <c r="G37" s="44">
        <v>7718</v>
      </c>
      <c r="H37" s="26">
        <v>7660</v>
      </c>
      <c r="I37" s="26">
        <v>58</v>
      </c>
      <c r="J37" s="44">
        <v>85</v>
      </c>
      <c r="K37" s="48">
        <v>74</v>
      </c>
      <c r="L37" s="3"/>
      <c r="M37" s="3"/>
      <c r="N37" s="3"/>
      <c r="O37" s="3"/>
    </row>
    <row r="38" spans="1:15" s="1" customFormat="1" ht="12" customHeight="1">
      <c r="A38" s="28"/>
      <c r="B38" s="23" t="s">
        <v>43</v>
      </c>
      <c r="C38" s="30"/>
      <c r="D38" s="43">
        <v>4687</v>
      </c>
      <c r="E38" s="44">
        <v>4669</v>
      </c>
      <c r="F38" s="44">
        <v>18</v>
      </c>
      <c r="G38" s="44">
        <v>6150</v>
      </c>
      <c r="H38" s="26">
        <v>6130</v>
      </c>
      <c r="I38" s="26">
        <v>20</v>
      </c>
      <c r="J38" s="44">
        <v>69</v>
      </c>
      <c r="K38" s="48">
        <v>51</v>
      </c>
      <c r="L38" s="3"/>
      <c r="M38" s="3"/>
      <c r="N38" s="3"/>
      <c r="O38" s="3"/>
    </row>
    <row r="39" spans="1:15" s="1" customFormat="1" ht="12" customHeight="1">
      <c r="A39" s="28"/>
      <c r="B39" s="23" t="s">
        <v>44</v>
      </c>
      <c r="C39" s="30"/>
      <c r="D39" s="43">
        <v>4109</v>
      </c>
      <c r="E39" s="44">
        <v>4077</v>
      </c>
      <c r="F39" s="44">
        <v>32</v>
      </c>
      <c r="G39" s="44">
        <v>5374</v>
      </c>
      <c r="H39" s="26">
        <v>5323</v>
      </c>
      <c r="I39" s="26">
        <v>51</v>
      </c>
      <c r="J39" s="44">
        <v>61</v>
      </c>
      <c r="K39" s="48">
        <v>49</v>
      </c>
      <c r="L39" s="3"/>
      <c r="M39" s="3"/>
      <c r="N39" s="3"/>
      <c r="O39" s="3"/>
    </row>
    <row r="40" spans="1:15" s="1" customFormat="1" ht="12" customHeight="1">
      <c r="A40" s="28"/>
      <c r="B40" s="23" t="s">
        <v>45</v>
      </c>
      <c r="C40" s="30"/>
      <c r="D40" s="43">
        <v>9211</v>
      </c>
      <c r="E40" s="44">
        <v>9115</v>
      </c>
      <c r="F40" s="44">
        <v>96</v>
      </c>
      <c r="G40" s="44">
        <v>12613</v>
      </c>
      <c r="H40" s="26">
        <v>12466</v>
      </c>
      <c r="I40" s="26">
        <v>147</v>
      </c>
      <c r="J40" s="44">
        <v>103</v>
      </c>
      <c r="K40" s="48">
        <v>93</v>
      </c>
      <c r="L40" s="3"/>
      <c r="M40" s="3"/>
      <c r="N40" s="3"/>
      <c r="O40" s="3"/>
    </row>
    <row r="41" spans="1:15" s="1" customFormat="1" ht="12" customHeight="1">
      <c r="A41" s="28"/>
      <c r="B41" s="23" t="s">
        <v>46</v>
      </c>
      <c r="C41" s="30"/>
      <c r="D41" s="43">
        <v>9234</v>
      </c>
      <c r="E41" s="44">
        <v>9180</v>
      </c>
      <c r="F41" s="44">
        <v>54</v>
      </c>
      <c r="G41" s="44">
        <v>11933</v>
      </c>
      <c r="H41" s="26">
        <v>11862</v>
      </c>
      <c r="I41" s="26">
        <v>71</v>
      </c>
      <c r="J41" s="44">
        <v>79</v>
      </c>
      <c r="K41" s="48">
        <v>68</v>
      </c>
      <c r="L41" s="3"/>
      <c r="M41" s="3"/>
      <c r="N41" s="3"/>
      <c r="O41" s="3"/>
    </row>
    <row r="42" spans="1:15" s="1" customFormat="1" ht="16.5" customHeight="1">
      <c r="A42" s="28"/>
      <c r="B42" s="23" t="s">
        <v>47</v>
      </c>
      <c r="C42" s="30"/>
      <c r="D42" s="43">
        <v>10909</v>
      </c>
      <c r="E42" s="44">
        <v>10880</v>
      </c>
      <c r="F42" s="44">
        <v>29</v>
      </c>
      <c r="G42" s="44">
        <v>14481</v>
      </c>
      <c r="H42" s="26">
        <v>14439</v>
      </c>
      <c r="I42" s="26">
        <v>42</v>
      </c>
      <c r="J42" s="44">
        <v>114</v>
      </c>
      <c r="K42" s="48">
        <v>90</v>
      </c>
      <c r="L42" s="3"/>
      <c r="M42" s="3"/>
      <c r="N42" s="3"/>
      <c r="O42" s="3"/>
    </row>
    <row r="43" spans="1:15" s="1" customFormat="1" ht="12" customHeight="1">
      <c r="A43" s="28"/>
      <c r="B43" s="23" t="s">
        <v>48</v>
      </c>
      <c r="C43" s="30"/>
      <c r="D43" s="43">
        <v>3531</v>
      </c>
      <c r="E43" s="44">
        <v>3494</v>
      </c>
      <c r="F43" s="44">
        <v>37</v>
      </c>
      <c r="G43" s="44">
        <v>4713</v>
      </c>
      <c r="H43" s="26">
        <v>4658</v>
      </c>
      <c r="I43" s="26">
        <v>55</v>
      </c>
      <c r="J43" s="44">
        <v>33</v>
      </c>
      <c r="K43" s="48">
        <v>35</v>
      </c>
      <c r="L43" s="3"/>
      <c r="M43" s="3"/>
      <c r="N43" s="3"/>
      <c r="O43" s="3"/>
    </row>
    <row r="44" spans="1:15" s="1" customFormat="1" ht="12" customHeight="1">
      <c r="A44" s="28"/>
      <c r="B44" s="23" t="s">
        <v>49</v>
      </c>
      <c r="C44" s="30"/>
      <c r="D44" s="43">
        <v>7470</v>
      </c>
      <c r="E44" s="44">
        <v>7426</v>
      </c>
      <c r="F44" s="44">
        <v>44</v>
      </c>
      <c r="G44" s="44">
        <v>9374</v>
      </c>
      <c r="H44" s="26">
        <v>9314</v>
      </c>
      <c r="I44" s="26">
        <v>60</v>
      </c>
      <c r="J44" s="44">
        <v>88</v>
      </c>
      <c r="K44" s="48">
        <v>77</v>
      </c>
      <c r="L44" s="3"/>
      <c r="M44" s="3"/>
      <c r="N44" s="3"/>
      <c r="O44" s="3"/>
    </row>
    <row r="45" spans="1:15" s="1" customFormat="1" ht="12" customHeight="1">
      <c r="A45" s="28"/>
      <c r="B45" s="23" t="s">
        <v>50</v>
      </c>
      <c r="C45" s="30"/>
      <c r="D45" s="43">
        <v>6041</v>
      </c>
      <c r="E45" s="44">
        <v>6008</v>
      </c>
      <c r="F45" s="44">
        <v>33</v>
      </c>
      <c r="G45" s="44">
        <v>7808</v>
      </c>
      <c r="H45" s="26">
        <v>7758</v>
      </c>
      <c r="I45" s="26">
        <v>50</v>
      </c>
      <c r="J45" s="44">
        <v>51</v>
      </c>
      <c r="K45" s="48">
        <v>69</v>
      </c>
      <c r="L45" s="3"/>
      <c r="M45" s="3"/>
      <c r="N45" s="3"/>
      <c r="O45" s="3"/>
    </row>
    <row r="46" spans="1:15" s="1" customFormat="1" ht="12" customHeight="1">
      <c r="A46" s="28"/>
      <c r="B46" s="23" t="s">
        <v>51</v>
      </c>
      <c r="C46" s="30"/>
      <c r="D46" s="43">
        <v>39634</v>
      </c>
      <c r="E46" s="44">
        <v>39507</v>
      </c>
      <c r="F46" s="44">
        <v>127</v>
      </c>
      <c r="G46" s="44">
        <v>57020</v>
      </c>
      <c r="H46" s="26">
        <v>56794</v>
      </c>
      <c r="I46" s="26">
        <v>226</v>
      </c>
      <c r="J46" s="44">
        <v>338</v>
      </c>
      <c r="K46" s="48">
        <v>328</v>
      </c>
      <c r="L46" s="3"/>
      <c r="M46" s="3"/>
      <c r="N46" s="3"/>
      <c r="O46" s="3"/>
    </row>
    <row r="47" spans="1:15" s="1" customFormat="1" ht="16.5" customHeight="1">
      <c r="A47" s="28"/>
      <c r="B47" s="23" t="s">
        <v>52</v>
      </c>
      <c r="C47" s="30"/>
      <c r="D47" s="43">
        <v>6356</v>
      </c>
      <c r="E47" s="44">
        <v>6291</v>
      </c>
      <c r="F47" s="44">
        <v>65</v>
      </c>
      <c r="G47" s="44">
        <v>8020</v>
      </c>
      <c r="H47" s="26">
        <v>7934</v>
      </c>
      <c r="I47" s="26">
        <v>86</v>
      </c>
      <c r="J47" s="44">
        <v>81</v>
      </c>
      <c r="K47" s="48">
        <v>62</v>
      </c>
      <c r="L47" s="3"/>
      <c r="M47" s="3"/>
      <c r="N47" s="3"/>
      <c r="O47" s="3"/>
    </row>
    <row r="48" spans="1:15" s="1" customFormat="1" ht="12" customHeight="1">
      <c r="A48" s="28"/>
      <c r="B48" s="23" t="s">
        <v>53</v>
      </c>
      <c r="C48" s="30"/>
      <c r="D48" s="43">
        <v>12536</v>
      </c>
      <c r="E48" s="44">
        <v>12472</v>
      </c>
      <c r="F48" s="44">
        <v>64</v>
      </c>
      <c r="G48" s="44">
        <v>17214</v>
      </c>
      <c r="H48" s="26">
        <v>17129</v>
      </c>
      <c r="I48" s="26">
        <v>85</v>
      </c>
      <c r="J48" s="44">
        <v>142</v>
      </c>
      <c r="K48" s="48">
        <v>128</v>
      </c>
      <c r="L48" s="3"/>
      <c r="M48" s="3"/>
      <c r="N48" s="3"/>
      <c r="O48" s="3"/>
    </row>
    <row r="49" spans="1:15" s="1" customFormat="1" ht="12" customHeight="1">
      <c r="A49" s="28"/>
      <c r="B49" s="23" t="s">
        <v>54</v>
      </c>
      <c r="C49" s="30"/>
      <c r="D49" s="43">
        <v>7485</v>
      </c>
      <c r="E49" s="44">
        <v>7428</v>
      </c>
      <c r="F49" s="44">
        <v>57</v>
      </c>
      <c r="G49" s="44">
        <v>9904</v>
      </c>
      <c r="H49" s="26">
        <v>9829</v>
      </c>
      <c r="I49" s="26">
        <v>75</v>
      </c>
      <c r="J49" s="44">
        <v>109</v>
      </c>
      <c r="K49" s="48">
        <v>87</v>
      </c>
      <c r="L49" s="3"/>
      <c r="M49" s="3"/>
      <c r="N49" s="3"/>
      <c r="O49" s="3"/>
    </row>
    <row r="50" spans="1:15" s="1" customFormat="1" ht="12" customHeight="1">
      <c r="A50" s="28"/>
      <c r="B50" s="23" t="s">
        <v>55</v>
      </c>
      <c r="C50" s="30"/>
      <c r="D50" s="43">
        <v>9151</v>
      </c>
      <c r="E50" s="44">
        <v>9065</v>
      </c>
      <c r="F50" s="44">
        <v>86</v>
      </c>
      <c r="G50" s="44">
        <v>11594</v>
      </c>
      <c r="H50" s="26">
        <v>11482</v>
      </c>
      <c r="I50" s="26">
        <v>112</v>
      </c>
      <c r="J50" s="44">
        <v>122</v>
      </c>
      <c r="K50" s="48">
        <v>90</v>
      </c>
      <c r="L50" s="3"/>
      <c r="M50" s="3"/>
      <c r="N50" s="3"/>
      <c r="O50" s="3"/>
    </row>
    <row r="51" spans="1:15" s="1" customFormat="1" ht="12" customHeight="1">
      <c r="A51" s="28"/>
      <c r="B51" s="23" t="s">
        <v>56</v>
      </c>
      <c r="C51" s="30"/>
      <c r="D51" s="43">
        <v>7341</v>
      </c>
      <c r="E51" s="44">
        <v>7303</v>
      </c>
      <c r="F51" s="44">
        <v>38</v>
      </c>
      <c r="G51" s="44">
        <v>9404</v>
      </c>
      <c r="H51" s="26">
        <v>9349</v>
      </c>
      <c r="I51" s="26">
        <v>55</v>
      </c>
      <c r="J51" s="44">
        <v>103</v>
      </c>
      <c r="K51" s="48">
        <v>57</v>
      </c>
      <c r="L51" s="3"/>
      <c r="M51" s="3"/>
      <c r="N51" s="3"/>
      <c r="O51" s="3"/>
    </row>
    <row r="52" spans="1:15" s="1" customFormat="1" ht="16.5" customHeight="1">
      <c r="A52" s="28"/>
      <c r="B52" s="23" t="s">
        <v>57</v>
      </c>
      <c r="C52" s="30"/>
      <c r="D52" s="43">
        <v>12395</v>
      </c>
      <c r="E52" s="44">
        <v>12311</v>
      </c>
      <c r="F52" s="44">
        <v>84</v>
      </c>
      <c r="G52" s="44">
        <v>16437</v>
      </c>
      <c r="H52" s="26">
        <v>16331</v>
      </c>
      <c r="I52" s="26">
        <v>106</v>
      </c>
      <c r="J52" s="44">
        <v>110</v>
      </c>
      <c r="K52" s="48">
        <v>100</v>
      </c>
      <c r="L52" s="3"/>
      <c r="M52" s="3"/>
      <c r="N52" s="3"/>
      <c r="O52" s="3"/>
    </row>
    <row r="53" spans="1:15" s="1" customFormat="1" ht="12" customHeight="1">
      <c r="A53" s="28"/>
      <c r="B53" s="23" t="s">
        <v>58</v>
      </c>
      <c r="C53" s="30"/>
      <c r="D53" s="43">
        <v>17095</v>
      </c>
      <c r="E53" s="44">
        <v>17016</v>
      </c>
      <c r="F53" s="44">
        <v>79</v>
      </c>
      <c r="G53" s="44">
        <v>23236</v>
      </c>
      <c r="H53" s="26">
        <v>23115</v>
      </c>
      <c r="I53" s="26">
        <v>121</v>
      </c>
      <c r="J53" s="44">
        <v>199</v>
      </c>
      <c r="K53" s="48">
        <v>133</v>
      </c>
      <c r="L53" s="3"/>
      <c r="M53" s="3"/>
      <c r="N53" s="3"/>
      <c r="O53" s="3"/>
    </row>
    <row r="54" spans="1:15" s="1" customFormat="1" ht="18" customHeight="1">
      <c r="A54" s="58" t="s">
        <v>127</v>
      </c>
      <c r="B54" s="59"/>
      <c r="C54" s="60"/>
      <c r="D54" s="43"/>
      <c r="E54" s="44"/>
      <c r="F54" s="44"/>
      <c r="G54" s="26"/>
      <c r="H54" s="26"/>
      <c r="I54" s="26"/>
      <c r="J54" s="26"/>
      <c r="K54" s="27"/>
      <c r="L54" s="3"/>
      <c r="M54" s="3"/>
      <c r="N54" s="3"/>
      <c r="O54" s="3"/>
    </row>
    <row r="55" spans="1:15" s="1" customFormat="1" ht="16.5" customHeight="1">
      <c r="A55" s="28"/>
      <c r="B55" s="31" t="s">
        <v>59</v>
      </c>
      <c r="C55" s="30"/>
      <c r="D55" s="43">
        <v>53485</v>
      </c>
      <c r="E55" s="44">
        <v>53391</v>
      </c>
      <c r="F55" s="44">
        <v>94</v>
      </c>
      <c r="G55" s="26">
        <v>74755</v>
      </c>
      <c r="H55" s="26">
        <v>74632</v>
      </c>
      <c r="I55" s="26">
        <v>123</v>
      </c>
      <c r="J55" s="26">
        <v>668</v>
      </c>
      <c r="K55" s="27">
        <v>658</v>
      </c>
      <c r="L55" s="3"/>
      <c r="M55" s="3"/>
      <c r="N55" s="3"/>
      <c r="O55" s="3"/>
    </row>
    <row r="56" spans="1:15" s="1" customFormat="1" ht="12" customHeight="1">
      <c r="A56" s="28"/>
      <c r="B56" s="31" t="s">
        <v>60</v>
      </c>
      <c r="C56" s="30"/>
      <c r="D56" s="43">
        <v>12856</v>
      </c>
      <c r="E56" s="44">
        <v>12813</v>
      </c>
      <c r="F56" s="44">
        <v>43</v>
      </c>
      <c r="G56" s="26">
        <v>17744</v>
      </c>
      <c r="H56" s="26">
        <v>17690</v>
      </c>
      <c r="I56" s="26">
        <v>54</v>
      </c>
      <c r="J56" s="26">
        <v>130</v>
      </c>
      <c r="K56" s="27">
        <v>107</v>
      </c>
      <c r="L56" s="3"/>
      <c r="M56" s="3"/>
      <c r="N56" s="3"/>
      <c r="O56" s="3"/>
    </row>
    <row r="57" spans="1:15" s="1" customFormat="1" ht="12" customHeight="1">
      <c r="A57" s="28"/>
      <c r="B57" s="31" t="s">
        <v>61</v>
      </c>
      <c r="C57" s="30"/>
      <c r="D57" s="43">
        <v>14938</v>
      </c>
      <c r="E57" s="44">
        <v>14860</v>
      </c>
      <c r="F57" s="44">
        <v>78</v>
      </c>
      <c r="G57" s="26">
        <v>20080</v>
      </c>
      <c r="H57" s="26">
        <v>19979</v>
      </c>
      <c r="I57" s="26">
        <v>101</v>
      </c>
      <c r="J57" s="26">
        <v>172</v>
      </c>
      <c r="K57" s="27">
        <v>176</v>
      </c>
      <c r="L57" s="3"/>
      <c r="M57" s="3"/>
      <c r="N57" s="3"/>
      <c r="O57" s="3"/>
    </row>
    <row r="58" spans="1:15" s="1" customFormat="1" ht="12" customHeight="1">
      <c r="A58" s="28"/>
      <c r="B58" s="31" t="s">
        <v>62</v>
      </c>
      <c r="C58" s="30"/>
      <c r="D58" s="43">
        <v>15460</v>
      </c>
      <c r="E58" s="44">
        <v>15255</v>
      </c>
      <c r="F58" s="44">
        <v>205</v>
      </c>
      <c r="G58" s="26">
        <v>19991</v>
      </c>
      <c r="H58" s="26">
        <v>19663</v>
      </c>
      <c r="I58" s="26">
        <v>328</v>
      </c>
      <c r="J58" s="26">
        <v>267</v>
      </c>
      <c r="K58" s="27">
        <v>191</v>
      </c>
      <c r="L58" s="3"/>
      <c r="M58" s="3"/>
      <c r="N58" s="3"/>
      <c r="O58" s="3"/>
    </row>
    <row r="59" spans="1:15" s="1" customFormat="1" ht="12" customHeight="1">
      <c r="A59" s="28"/>
      <c r="B59" s="31" t="s">
        <v>63</v>
      </c>
      <c r="C59" s="30"/>
      <c r="D59" s="43">
        <v>52907</v>
      </c>
      <c r="E59" s="44">
        <v>52816</v>
      </c>
      <c r="F59" s="44">
        <v>91</v>
      </c>
      <c r="G59" s="26">
        <v>71022</v>
      </c>
      <c r="H59" s="26">
        <v>70888</v>
      </c>
      <c r="I59" s="26">
        <v>134</v>
      </c>
      <c r="J59" s="26">
        <v>676</v>
      </c>
      <c r="K59" s="27">
        <v>652</v>
      </c>
      <c r="L59" s="3"/>
      <c r="M59" s="3"/>
      <c r="N59" s="3"/>
      <c r="O59" s="3"/>
    </row>
    <row r="60" spans="1:15" s="1" customFormat="1" ht="16.5" customHeight="1">
      <c r="A60" s="28"/>
      <c r="B60" s="31" t="s">
        <v>64</v>
      </c>
      <c r="C60" s="30"/>
      <c r="D60" s="43">
        <v>24263</v>
      </c>
      <c r="E60" s="44">
        <v>24213</v>
      </c>
      <c r="F60" s="44">
        <v>50</v>
      </c>
      <c r="G60" s="26">
        <v>32504</v>
      </c>
      <c r="H60" s="26">
        <v>32424</v>
      </c>
      <c r="I60" s="26">
        <v>80</v>
      </c>
      <c r="J60" s="26">
        <v>269</v>
      </c>
      <c r="K60" s="27">
        <v>267</v>
      </c>
      <c r="L60" s="3"/>
      <c r="M60" s="3"/>
      <c r="N60" s="3"/>
      <c r="O60" s="3"/>
    </row>
    <row r="61" spans="1:15" s="1" customFormat="1" ht="12" customHeight="1">
      <c r="A61" s="28"/>
      <c r="B61" s="31" t="s">
        <v>65</v>
      </c>
      <c r="C61" s="30"/>
      <c r="D61" s="43">
        <v>9723</v>
      </c>
      <c r="E61" s="44">
        <v>9697</v>
      </c>
      <c r="F61" s="44">
        <v>26</v>
      </c>
      <c r="G61" s="26">
        <v>13983</v>
      </c>
      <c r="H61" s="26">
        <v>13952</v>
      </c>
      <c r="I61" s="26">
        <v>31</v>
      </c>
      <c r="J61" s="26">
        <v>141</v>
      </c>
      <c r="K61" s="27">
        <v>106</v>
      </c>
      <c r="L61" s="3"/>
      <c r="M61" s="3"/>
      <c r="N61" s="3"/>
      <c r="O61" s="3"/>
    </row>
    <row r="62" spans="1:15" s="1" customFormat="1" ht="12" customHeight="1">
      <c r="A62" s="28"/>
      <c r="B62" s="31" t="s">
        <v>66</v>
      </c>
      <c r="C62" s="30"/>
      <c r="D62" s="43">
        <v>8786</v>
      </c>
      <c r="E62" s="44">
        <v>8744</v>
      </c>
      <c r="F62" s="44">
        <v>42</v>
      </c>
      <c r="G62" s="26">
        <v>11923</v>
      </c>
      <c r="H62" s="26">
        <v>11871</v>
      </c>
      <c r="I62" s="26">
        <v>52</v>
      </c>
      <c r="J62" s="26">
        <v>94</v>
      </c>
      <c r="K62" s="27">
        <v>60</v>
      </c>
      <c r="L62" s="3"/>
      <c r="M62" s="3"/>
      <c r="N62" s="3"/>
      <c r="O62" s="3"/>
    </row>
    <row r="63" spans="1:15" s="1" customFormat="1" ht="12" customHeight="1">
      <c r="A63" s="28"/>
      <c r="B63" s="31" t="s">
        <v>67</v>
      </c>
      <c r="C63" s="30"/>
      <c r="D63" s="43">
        <v>6809</v>
      </c>
      <c r="E63" s="44">
        <v>6775</v>
      </c>
      <c r="F63" s="44">
        <v>34</v>
      </c>
      <c r="G63" s="26">
        <v>8783</v>
      </c>
      <c r="H63" s="26">
        <v>8745</v>
      </c>
      <c r="I63" s="26">
        <v>38</v>
      </c>
      <c r="J63" s="26">
        <v>59</v>
      </c>
      <c r="K63" s="27">
        <v>57</v>
      </c>
      <c r="L63" s="3"/>
      <c r="M63" s="3"/>
      <c r="N63" s="3"/>
      <c r="O63" s="3"/>
    </row>
    <row r="64" spans="1:15" s="1" customFormat="1" ht="12" customHeight="1">
      <c r="A64" s="28"/>
      <c r="B64" s="31" t="s">
        <v>68</v>
      </c>
      <c r="C64" s="30"/>
      <c r="D64" s="43">
        <v>5679</v>
      </c>
      <c r="E64" s="44">
        <v>5612</v>
      </c>
      <c r="F64" s="44">
        <v>67</v>
      </c>
      <c r="G64" s="26">
        <v>7496</v>
      </c>
      <c r="H64" s="26">
        <v>7405</v>
      </c>
      <c r="I64" s="26">
        <v>91</v>
      </c>
      <c r="J64" s="26">
        <v>84</v>
      </c>
      <c r="K64" s="27">
        <v>76</v>
      </c>
      <c r="L64" s="3"/>
      <c r="M64" s="3"/>
      <c r="N64" s="3"/>
      <c r="O64" s="3"/>
    </row>
    <row r="65" spans="1:15" s="1" customFormat="1" ht="16.5" customHeight="1">
      <c r="A65" s="28"/>
      <c r="B65" s="31" t="s">
        <v>69</v>
      </c>
      <c r="C65" s="30"/>
      <c r="D65" s="43">
        <v>38199</v>
      </c>
      <c r="E65" s="44">
        <v>37988</v>
      </c>
      <c r="F65" s="44">
        <v>211</v>
      </c>
      <c r="G65" s="26">
        <v>49123</v>
      </c>
      <c r="H65" s="26">
        <v>48865</v>
      </c>
      <c r="I65" s="26">
        <v>258</v>
      </c>
      <c r="J65" s="26">
        <v>575</v>
      </c>
      <c r="K65" s="27">
        <v>552</v>
      </c>
      <c r="L65" s="3"/>
      <c r="M65" s="3"/>
      <c r="N65" s="3"/>
      <c r="O65" s="3"/>
    </row>
    <row r="66" spans="1:15" s="1" customFormat="1" ht="12" customHeight="1">
      <c r="A66" s="28"/>
      <c r="B66" s="31" t="s">
        <v>70</v>
      </c>
      <c r="C66" s="30"/>
      <c r="D66" s="43">
        <v>33049</v>
      </c>
      <c r="E66" s="44">
        <v>32674</v>
      </c>
      <c r="F66" s="44">
        <v>375</v>
      </c>
      <c r="G66" s="26">
        <v>46460</v>
      </c>
      <c r="H66" s="26">
        <v>45907</v>
      </c>
      <c r="I66" s="26">
        <v>553</v>
      </c>
      <c r="J66" s="26">
        <v>350</v>
      </c>
      <c r="K66" s="27">
        <v>382</v>
      </c>
      <c r="L66" s="3"/>
      <c r="M66" s="3"/>
      <c r="N66" s="3"/>
      <c r="O66" s="3"/>
    </row>
    <row r="67" spans="1:15" s="1" customFormat="1" ht="12" customHeight="1">
      <c r="A67" s="28"/>
      <c r="B67" s="31" t="s">
        <v>71</v>
      </c>
      <c r="C67" s="30"/>
      <c r="D67" s="43">
        <v>117371</v>
      </c>
      <c r="E67" s="44">
        <v>116499</v>
      </c>
      <c r="F67" s="44">
        <v>872</v>
      </c>
      <c r="G67" s="26">
        <v>148046</v>
      </c>
      <c r="H67" s="26">
        <v>146855</v>
      </c>
      <c r="I67" s="26">
        <v>1191</v>
      </c>
      <c r="J67" s="26">
        <v>1586</v>
      </c>
      <c r="K67" s="27">
        <v>1457</v>
      </c>
      <c r="L67" s="3"/>
      <c r="M67" s="3"/>
      <c r="N67" s="3"/>
      <c r="O67" s="3"/>
    </row>
    <row r="68" spans="1:15" s="1" customFormat="1" ht="12.75" customHeight="1">
      <c r="A68" s="28"/>
      <c r="B68" s="31" t="s">
        <v>72</v>
      </c>
      <c r="C68" s="30"/>
      <c r="D68" s="43">
        <v>18779</v>
      </c>
      <c r="E68" s="44">
        <v>18738</v>
      </c>
      <c r="F68" s="44">
        <v>41</v>
      </c>
      <c r="G68" s="26">
        <v>26097</v>
      </c>
      <c r="H68" s="26">
        <v>26048</v>
      </c>
      <c r="I68" s="26">
        <v>49</v>
      </c>
      <c r="J68" s="26">
        <v>249</v>
      </c>
      <c r="K68" s="27">
        <v>210</v>
      </c>
      <c r="L68" s="3"/>
      <c r="M68" s="3"/>
      <c r="N68" s="3"/>
      <c r="O68" s="3"/>
    </row>
    <row r="69" spans="1:15" s="1" customFormat="1" ht="11.25" customHeight="1">
      <c r="A69" s="28"/>
      <c r="B69" s="31" t="s">
        <v>73</v>
      </c>
      <c r="C69" s="30"/>
      <c r="D69" s="43">
        <v>34880</v>
      </c>
      <c r="E69" s="44">
        <v>34738</v>
      </c>
      <c r="F69" s="44">
        <v>142</v>
      </c>
      <c r="G69" s="26">
        <v>48461</v>
      </c>
      <c r="H69" s="26">
        <v>48262</v>
      </c>
      <c r="I69" s="26">
        <v>199</v>
      </c>
      <c r="J69" s="26">
        <v>424</v>
      </c>
      <c r="K69" s="27">
        <v>395</v>
      </c>
      <c r="L69" s="3"/>
      <c r="M69" s="3"/>
      <c r="N69" s="3"/>
      <c r="O69" s="3"/>
    </row>
    <row r="70" spans="1:15" s="1" customFormat="1" ht="16.5" customHeight="1">
      <c r="A70" s="28"/>
      <c r="B70" s="31" t="s">
        <v>74</v>
      </c>
      <c r="C70" s="30"/>
      <c r="D70" s="43">
        <v>9842</v>
      </c>
      <c r="E70" s="44">
        <v>9805</v>
      </c>
      <c r="F70" s="44">
        <v>37</v>
      </c>
      <c r="G70" s="26">
        <v>13645</v>
      </c>
      <c r="H70" s="26">
        <v>13599</v>
      </c>
      <c r="I70" s="26">
        <v>46</v>
      </c>
      <c r="J70" s="26">
        <v>126</v>
      </c>
      <c r="K70" s="27">
        <v>98</v>
      </c>
      <c r="L70" s="3"/>
      <c r="M70" s="3"/>
      <c r="N70" s="3"/>
      <c r="O70" s="3"/>
    </row>
    <row r="71" spans="1:15" s="1" customFormat="1" ht="12" customHeight="1">
      <c r="A71" s="28"/>
      <c r="B71" s="31" t="s">
        <v>75</v>
      </c>
      <c r="C71" s="30"/>
      <c r="D71" s="43">
        <v>19704</v>
      </c>
      <c r="E71" s="44">
        <v>19644</v>
      </c>
      <c r="F71" s="44">
        <v>60</v>
      </c>
      <c r="G71" s="26">
        <v>27545</v>
      </c>
      <c r="H71" s="26">
        <v>27481</v>
      </c>
      <c r="I71" s="26">
        <v>64</v>
      </c>
      <c r="J71" s="26">
        <v>278</v>
      </c>
      <c r="K71" s="27">
        <v>222</v>
      </c>
      <c r="L71" s="3"/>
      <c r="M71" s="3"/>
      <c r="N71" s="3"/>
      <c r="O71" s="3"/>
    </row>
    <row r="72" spans="1:15" s="1" customFormat="1" ht="12" customHeight="1">
      <c r="A72" s="28"/>
      <c r="B72" s="31" t="s">
        <v>76</v>
      </c>
      <c r="C72" s="30"/>
      <c r="D72" s="43">
        <v>18578</v>
      </c>
      <c r="E72" s="44">
        <v>18508</v>
      </c>
      <c r="F72" s="44">
        <v>70</v>
      </c>
      <c r="G72" s="26">
        <v>24077</v>
      </c>
      <c r="H72" s="26">
        <v>23987</v>
      </c>
      <c r="I72" s="26">
        <v>90</v>
      </c>
      <c r="J72" s="26">
        <v>206</v>
      </c>
      <c r="K72" s="27">
        <v>163</v>
      </c>
      <c r="L72" s="3"/>
      <c r="M72" s="3"/>
      <c r="N72" s="3"/>
      <c r="O72" s="3"/>
    </row>
    <row r="73" spans="1:15" s="1" customFormat="1" ht="12" customHeight="1">
      <c r="A73" s="28"/>
      <c r="B73" s="31" t="s">
        <v>77</v>
      </c>
      <c r="C73" s="30"/>
      <c r="D73" s="43">
        <v>32925</v>
      </c>
      <c r="E73" s="44">
        <v>32852</v>
      </c>
      <c r="F73" s="44">
        <v>73</v>
      </c>
      <c r="G73" s="26">
        <v>44087</v>
      </c>
      <c r="H73" s="26">
        <v>43984</v>
      </c>
      <c r="I73" s="26">
        <v>103</v>
      </c>
      <c r="J73" s="26">
        <v>420</v>
      </c>
      <c r="K73" s="27">
        <v>373</v>
      </c>
      <c r="L73" s="3"/>
      <c r="M73" s="3"/>
      <c r="N73" s="3"/>
      <c r="O73" s="3"/>
    </row>
    <row r="74" spans="1:15" s="1" customFormat="1" ht="12" customHeight="1">
      <c r="A74" s="28"/>
      <c r="B74" s="31" t="s">
        <v>120</v>
      </c>
      <c r="C74" s="30"/>
      <c r="D74" s="43">
        <v>12609</v>
      </c>
      <c r="E74" s="44">
        <v>12570</v>
      </c>
      <c r="F74" s="44">
        <v>39</v>
      </c>
      <c r="G74" s="26">
        <v>17081</v>
      </c>
      <c r="H74" s="26">
        <v>17032</v>
      </c>
      <c r="I74" s="26">
        <v>49</v>
      </c>
      <c r="J74" s="26">
        <v>165</v>
      </c>
      <c r="K74" s="27">
        <v>126</v>
      </c>
      <c r="L74" s="3"/>
      <c r="M74" s="3"/>
      <c r="N74" s="3"/>
      <c r="O74" s="3"/>
    </row>
    <row r="75" spans="1:15" s="1" customFormat="1" ht="18" customHeight="1">
      <c r="A75" s="58" t="s">
        <v>128</v>
      </c>
      <c r="B75" s="59"/>
      <c r="C75" s="60"/>
      <c r="D75" s="43"/>
      <c r="E75" s="44"/>
      <c r="F75" s="44"/>
      <c r="G75" s="26"/>
      <c r="H75" s="26"/>
      <c r="I75" s="26"/>
      <c r="J75" s="26"/>
      <c r="K75" s="27"/>
      <c r="L75" s="3"/>
      <c r="M75" s="3"/>
      <c r="N75" s="3"/>
      <c r="O75" s="3"/>
    </row>
    <row r="76" spans="1:15" s="1" customFormat="1" ht="16.5" customHeight="1">
      <c r="A76" s="28"/>
      <c r="B76" s="31" t="s">
        <v>78</v>
      </c>
      <c r="C76" s="30"/>
      <c r="D76" s="43">
        <v>10095</v>
      </c>
      <c r="E76" s="44">
        <v>10076</v>
      </c>
      <c r="F76" s="44">
        <v>19</v>
      </c>
      <c r="G76" s="26">
        <v>13579</v>
      </c>
      <c r="H76" s="26">
        <v>13553</v>
      </c>
      <c r="I76" s="26">
        <v>26</v>
      </c>
      <c r="J76" s="26">
        <v>83</v>
      </c>
      <c r="K76" s="27">
        <v>88</v>
      </c>
      <c r="L76" s="3"/>
      <c r="M76" s="3"/>
      <c r="N76" s="3"/>
      <c r="O76" s="3"/>
    </row>
    <row r="77" spans="1:15" s="1" customFormat="1" ht="12" customHeight="1">
      <c r="A77" s="28"/>
      <c r="B77" s="31" t="s">
        <v>79</v>
      </c>
      <c r="C77" s="30"/>
      <c r="D77" s="43">
        <v>9639</v>
      </c>
      <c r="E77" s="44">
        <v>9631</v>
      </c>
      <c r="F77" s="44">
        <v>8</v>
      </c>
      <c r="G77" s="26">
        <v>12771</v>
      </c>
      <c r="H77" s="26">
        <v>12763</v>
      </c>
      <c r="I77" s="26">
        <v>8</v>
      </c>
      <c r="J77" s="26">
        <v>93</v>
      </c>
      <c r="K77" s="27">
        <v>93</v>
      </c>
      <c r="L77" s="3"/>
      <c r="M77" s="3"/>
      <c r="N77" s="3"/>
      <c r="O77" s="3"/>
    </row>
    <row r="78" spans="1:15" s="1" customFormat="1" ht="12" customHeight="1">
      <c r="A78" s="28"/>
      <c r="B78" s="31" t="s">
        <v>80</v>
      </c>
      <c r="C78" s="30"/>
      <c r="D78" s="43">
        <v>6751</v>
      </c>
      <c r="E78" s="44">
        <v>6748</v>
      </c>
      <c r="F78" s="44">
        <v>3</v>
      </c>
      <c r="G78" s="26">
        <v>8808</v>
      </c>
      <c r="H78" s="26">
        <v>8805</v>
      </c>
      <c r="I78" s="26">
        <v>3</v>
      </c>
      <c r="J78" s="26">
        <v>37</v>
      </c>
      <c r="K78" s="27">
        <v>41</v>
      </c>
      <c r="L78" s="3"/>
      <c r="M78" s="3"/>
      <c r="N78" s="3"/>
      <c r="O78" s="3"/>
    </row>
    <row r="79" spans="1:15" s="1" customFormat="1" ht="12" customHeight="1">
      <c r="A79" s="28"/>
      <c r="B79" s="31" t="s">
        <v>81</v>
      </c>
      <c r="C79" s="30"/>
      <c r="D79" s="43">
        <v>3755</v>
      </c>
      <c r="E79" s="44">
        <v>3746</v>
      </c>
      <c r="F79" s="44">
        <v>9</v>
      </c>
      <c r="G79" s="26">
        <v>5032</v>
      </c>
      <c r="H79" s="26">
        <v>5022</v>
      </c>
      <c r="I79" s="26">
        <v>10</v>
      </c>
      <c r="J79" s="26">
        <v>32</v>
      </c>
      <c r="K79" s="27">
        <v>34</v>
      </c>
      <c r="L79" s="3"/>
      <c r="M79" s="3"/>
      <c r="N79" s="3"/>
      <c r="O79" s="3"/>
    </row>
    <row r="80" spans="1:15" s="1" customFormat="1" ht="12" customHeight="1">
      <c r="A80" s="28"/>
      <c r="B80" s="31" t="s">
        <v>82</v>
      </c>
      <c r="C80" s="30"/>
      <c r="D80" s="43">
        <v>4218</v>
      </c>
      <c r="E80" s="44">
        <v>4214</v>
      </c>
      <c r="F80" s="44">
        <v>4</v>
      </c>
      <c r="G80" s="26">
        <v>5450</v>
      </c>
      <c r="H80" s="26">
        <v>5446</v>
      </c>
      <c r="I80" s="26">
        <v>4</v>
      </c>
      <c r="J80" s="26">
        <v>42</v>
      </c>
      <c r="K80" s="27">
        <v>33</v>
      </c>
      <c r="L80" s="3"/>
      <c r="M80" s="3"/>
      <c r="N80" s="3"/>
      <c r="O80" s="3"/>
    </row>
    <row r="81" spans="1:15" s="1" customFormat="1" ht="16.5" customHeight="1">
      <c r="A81" s="28"/>
      <c r="B81" s="31" t="s">
        <v>83</v>
      </c>
      <c r="C81" s="30"/>
      <c r="D81" s="43">
        <v>2481</v>
      </c>
      <c r="E81" s="44">
        <v>2476</v>
      </c>
      <c r="F81" s="44">
        <v>5</v>
      </c>
      <c r="G81" s="26">
        <v>3141</v>
      </c>
      <c r="H81" s="26">
        <v>3136</v>
      </c>
      <c r="I81" s="26">
        <v>5</v>
      </c>
      <c r="J81" s="26">
        <v>35</v>
      </c>
      <c r="K81" s="27">
        <v>29</v>
      </c>
      <c r="L81" s="3"/>
      <c r="M81" s="3"/>
      <c r="N81" s="3"/>
      <c r="O81" s="3"/>
    </row>
    <row r="82" spans="1:15" s="1" customFormat="1" ht="12" customHeight="1">
      <c r="A82" s="28"/>
      <c r="B82" s="31" t="s">
        <v>84</v>
      </c>
      <c r="C82" s="30"/>
      <c r="D82" s="43">
        <v>3103</v>
      </c>
      <c r="E82" s="44">
        <v>3077</v>
      </c>
      <c r="F82" s="44">
        <v>26</v>
      </c>
      <c r="G82" s="26">
        <v>4141</v>
      </c>
      <c r="H82" s="26">
        <v>4111</v>
      </c>
      <c r="I82" s="26">
        <v>30</v>
      </c>
      <c r="J82" s="26">
        <v>32</v>
      </c>
      <c r="K82" s="27">
        <v>28</v>
      </c>
      <c r="L82" s="3"/>
      <c r="M82" s="3"/>
      <c r="N82" s="3"/>
      <c r="O82" s="3"/>
    </row>
    <row r="83" spans="1:15" s="1" customFormat="1" ht="12" customHeight="1">
      <c r="A83" s="28"/>
      <c r="B83" s="31" t="s">
        <v>85</v>
      </c>
      <c r="C83" s="30"/>
      <c r="D83" s="43">
        <v>6516</v>
      </c>
      <c r="E83" s="44">
        <v>6495</v>
      </c>
      <c r="F83" s="44">
        <v>21</v>
      </c>
      <c r="G83" s="26">
        <v>8669</v>
      </c>
      <c r="H83" s="26">
        <v>8646</v>
      </c>
      <c r="I83" s="26">
        <v>23</v>
      </c>
      <c r="J83" s="26">
        <v>80</v>
      </c>
      <c r="K83" s="27">
        <v>49</v>
      </c>
      <c r="L83" s="3"/>
      <c r="M83" s="3"/>
      <c r="N83" s="3"/>
      <c r="O83" s="3"/>
    </row>
    <row r="84" spans="1:15" s="1" customFormat="1" ht="12" customHeight="1">
      <c r="A84" s="28"/>
      <c r="B84" s="31" t="s">
        <v>86</v>
      </c>
      <c r="C84" s="30"/>
      <c r="D84" s="43">
        <v>3029</v>
      </c>
      <c r="E84" s="44">
        <v>3004</v>
      </c>
      <c r="F84" s="44">
        <v>25</v>
      </c>
      <c r="G84" s="26">
        <v>3814</v>
      </c>
      <c r="H84" s="26">
        <v>3781</v>
      </c>
      <c r="I84" s="26">
        <v>33</v>
      </c>
      <c r="J84" s="26">
        <v>34</v>
      </c>
      <c r="K84" s="27">
        <v>23</v>
      </c>
      <c r="L84" s="3"/>
      <c r="M84" s="3"/>
      <c r="N84" s="3"/>
      <c r="O84" s="3"/>
    </row>
    <row r="85" spans="1:15" s="1" customFormat="1" ht="12" customHeight="1">
      <c r="A85" s="28"/>
      <c r="B85" s="31" t="s">
        <v>87</v>
      </c>
      <c r="C85" s="30"/>
      <c r="D85" s="43">
        <v>2618</v>
      </c>
      <c r="E85" s="44">
        <v>2609</v>
      </c>
      <c r="F85" s="44">
        <v>9</v>
      </c>
      <c r="G85" s="26">
        <v>3239</v>
      </c>
      <c r="H85" s="26">
        <v>3230</v>
      </c>
      <c r="I85" s="26">
        <v>9</v>
      </c>
      <c r="J85" s="26">
        <v>30</v>
      </c>
      <c r="K85" s="27">
        <v>19</v>
      </c>
      <c r="L85" s="3"/>
      <c r="M85" s="3"/>
      <c r="N85" s="3"/>
      <c r="O85" s="3"/>
    </row>
    <row r="86" spans="1:15" s="1" customFormat="1" ht="13.5">
      <c r="A86" s="28"/>
      <c r="B86" s="31" t="s">
        <v>88</v>
      </c>
      <c r="C86" s="30"/>
      <c r="D86" s="43">
        <v>3296</v>
      </c>
      <c r="E86" s="44">
        <v>3290</v>
      </c>
      <c r="F86" s="44">
        <v>6</v>
      </c>
      <c r="G86" s="26">
        <v>4562</v>
      </c>
      <c r="H86" s="26">
        <v>4554</v>
      </c>
      <c r="I86" s="26">
        <v>8</v>
      </c>
      <c r="J86" s="26">
        <v>40</v>
      </c>
      <c r="K86" s="27">
        <v>44</v>
      </c>
      <c r="L86" s="3"/>
      <c r="M86" s="3"/>
      <c r="N86" s="3"/>
      <c r="O86" s="3"/>
    </row>
    <row r="87" spans="1:15" s="1" customFormat="1" ht="13.5">
      <c r="A87" s="28"/>
      <c r="B87" s="31" t="s">
        <v>139</v>
      </c>
      <c r="C87" s="30"/>
      <c r="D87" s="43">
        <v>2831</v>
      </c>
      <c r="E87" s="44">
        <v>2810</v>
      </c>
      <c r="F87" s="44">
        <v>21</v>
      </c>
      <c r="G87" s="26">
        <v>3947</v>
      </c>
      <c r="H87" s="26">
        <v>3918</v>
      </c>
      <c r="I87" s="26">
        <v>29</v>
      </c>
      <c r="J87" s="26">
        <v>48</v>
      </c>
      <c r="K87" s="27">
        <v>28</v>
      </c>
      <c r="L87" s="3"/>
      <c r="M87" s="3"/>
      <c r="N87" s="3"/>
      <c r="O87" s="3"/>
    </row>
    <row r="88" spans="1:15" s="1" customFormat="1" ht="12" customHeight="1">
      <c r="A88" s="28"/>
      <c r="B88" s="31" t="s">
        <v>89</v>
      </c>
      <c r="C88" s="30"/>
      <c r="D88" s="43">
        <v>6678</v>
      </c>
      <c r="E88" s="44">
        <v>6636</v>
      </c>
      <c r="F88" s="44">
        <v>42</v>
      </c>
      <c r="G88" s="26">
        <v>8863</v>
      </c>
      <c r="H88" s="26">
        <v>8797</v>
      </c>
      <c r="I88" s="26">
        <v>66</v>
      </c>
      <c r="J88" s="26">
        <v>80</v>
      </c>
      <c r="K88" s="27">
        <v>74</v>
      </c>
      <c r="L88" s="3"/>
      <c r="M88" s="3"/>
      <c r="N88" s="3"/>
      <c r="O88" s="3"/>
    </row>
    <row r="89" spans="1:15" s="1" customFormat="1" ht="12" customHeight="1">
      <c r="A89" s="28"/>
      <c r="B89" s="31" t="s">
        <v>90</v>
      </c>
      <c r="C89" s="30"/>
      <c r="D89" s="43">
        <v>3151</v>
      </c>
      <c r="E89" s="44">
        <v>3150</v>
      </c>
      <c r="F89" s="44">
        <v>1</v>
      </c>
      <c r="G89" s="26">
        <v>4225</v>
      </c>
      <c r="H89" s="26">
        <v>4224</v>
      </c>
      <c r="I89" s="26">
        <v>1</v>
      </c>
      <c r="J89" s="26">
        <v>48</v>
      </c>
      <c r="K89" s="27">
        <v>21</v>
      </c>
      <c r="L89" s="3"/>
      <c r="M89" s="3"/>
      <c r="N89" s="3"/>
      <c r="O89" s="3"/>
    </row>
    <row r="90" spans="1:15" s="1" customFormat="1" ht="12" customHeight="1">
      <c r="A90" s="28"/>
      <c r="B90" s="31" t="s">
        <v>140</v>
      </c>
      <c r="C90" s="30"/>
      <c r="D90" s="43">
        <v>8055</v>
      </c>
      <c r="E90" s="44">
        <v>8028</v>
      </c>
      <c r="F90" s="44">
        <v>27</v>
      </c>
      <c r="G90" s="26">
        <v>11015</v>
      </c>
      <c r="H90" s="26">
        <v>10981</v>
      </c>
      <c r="I90" s="26">
        <v>34</v>
      </c>
      <c r="J90" s="26">
        <v>88</v>
      </c>
      <c r="K90" s="27">
        <v>90</v>
      </c>
      <c r="L90" s="3"/>
      <c r="M90" s="3"/>
      <c r="N90" s="3"/>
      <c r="O90" s="3"/>
    </row>
    <row r="91" spans="1:15" s="1" customFormat="1" ht="12" customHeight="1">
      <c r="A91" s="28"/>
      <c r="B91" s="31" t="s">
        <v>91</v>
      </c>
      <c r="C91" s="30"/>
      <c r="D91" s="43">
        <v>4018</v>
      </c>
      <c r="E91" s="44">
        <v>3982</v>
      </c>
      <c r="F91" s="44">
        <v>36</v>
      </c>
      <c r="G91" s="26">
        <v>5368</v>
      </c>
      <c r="H91" s="26">
        <v>5316</v>
      </c>
      <c r="I91" s="26">
        <v>52</v>
      </c>
      <c r="J91" s="26">
        <v>25</v>
      </c>
      <c r="K91" s="27">
        <v>25</v>
      </c>
      <c r="L91" s="3"/>
      <c r="M91" s="3"/>
      <c r="N91" s="3"/>
      <c r="O91" s="3"/>
    </row>
    <row r="92" spans="1:15" s="1" customFormat="1" ht="12" customHeight="1">
      <c r="A92" s="28"/>
      <c r="B92" s="31" t="s">
        <v>92</v>
      </c>
      <c r="C92" s="30"/>
      <c r="D92" s="43">
        <v>1540</v>
      </c>
      <c r="E92" s="44">
        <v>1535</v>
      </c>
      <c r="F92" s="44">
        <v>5</v>
      </c>
      <c r="G92" s="26">
        <v>1758</v>
      </c>
      <c r="H92" s="26">
        <v>1753</v>
      </c>
      <c r="I92" s="26">
        <v>5</v>
      </c>
      <c r="J92" s="26">
        <v>24</v>
      </c>
      <c r="K92" s="27">
        <v>18</v>
      </c>
      <c r="L92" s="3"/>
      <c r="M92" s="3"/>
      <c r="N92" s="3"/>
      <c r="O92" s="3"/>
    </row>
    <row r="93" spans="1:15" s="1" customFormat="1" ht="16.5" customHeight="1">
      <c r="A93" s="28"/>
      <c r="B93" s="31" t="s">
        <v>93</v>
      </c>
      <c r="C93" s="30"/>
      <c r="D93" s="43">
        <v>3637</v>
      </c>
      <c r="E93" s="44">
        <v>3593</v>
      </c>
      <c r="F93" s="44">
        <v>44</v>
      </c>
      <c r="G93" s="26">
        <v>4380</v>
      </c>
      <c r="H93" s="26">
        <v>4324</v>
      </c>
      <c r="I93" s="26">
        <v>56</v>
      </c>
      <c r="J93" s="26">
        <v>44</v>
      </c>
      <c r="K93" s="27">
        <v>43</v>
      </c>
      <c r="L93" s="3"/>
      <c r="M93" s="3"/>
      <c r="N93" s="3"/>
      <c r="O93" s="3"/>
    </row>
    <row r="94" spans="1:15" s="1" customFormat="1" ht="12" customHeight="1">
      <c r="A94" s="28"/>
      <c r="B94" s="31" t="s">
        <v>94</v>
      </c>
      <c r="C94" s="30"/>
      <c r="D94" s="43">
        <v>2397</v>
      </c>
      <c r="E94" s="44">
        <v>2381</v>
      </c>
      <c r="F94" s="44">
        <v>16</v>
      </c>
      <c r="G94" s="26">
        <v>3103</v>
      </c>
      <c r="H94" s="26">
        <v>3080</v>
      </c>
      <c r="I94" s="26">
        <v>23</v>
      </c>
      <c r="J94" s="26">
        <v>24</v>
      </c>
      <c r="K94" s="27">
        <v>15</v>
      </c>
      <c r="L94" s="3"/>
      <c r="M94" s="3"/>
      <c r="N94" s="3"/>
      <c r="O94" s="3"/>
    </row>
    <row r="95" spans="1:15" s="1" customFormat="1" ht="12" customHeight="1">
      <c r="A95" s="28"/>
      <c r="B95" s="31" t="s">
        <v>95</v>
      </c>
      <c r="C95" s="30"/>
      <c r="D95" s="43">
        <v>5234</v>
      </c>
      <c r="E95" s="44">
        <v>5195</v>
      </c>
      <c r="F95" s="44">
        <v>39</v>
      </c>
      <c r="G95" s="26">
        <v>6581</v>
      </c>
      <c r="H95" s="26">
        <v>6540</v>
      </c>
      <c r="I95" s="26">
        <v>41</v>
      </c>
      <c r="J95" s="26">
        <v>39</v>
      </c>
      <c r="K95" s="27">
        <v>46</v>
      </c>
      <c r="L95" s="3"/>
      <c r="M95" s="3"/>
      <c r="N95" s="3"/>
      <c r="O95" s="3"/>
    </row>
    <row r="96" spans="1:15" s="1" customFormat="1" ht="12" customHeight="1">
      <c r="A96" s="28"/>
      <c r="B96" s="31" t="s">
        <v>96</v>
      </c>
      <c r="C96" s="30"/>
      <c r="D96" s="43">
        <v>1870</v>
      </c>
      <c r="E96" s="44">
        <v>1863</v>
      </c>
      <c r="F96" s="44">
        <v>7</v>
      </c>
      <c r="G96" s="26">
        <v>2358</v>
      </c>
      <c r="H96" s="26">
        <v>2350</v>
      </c>
      <c r="I96" s="26">
        <v>8</v>
      </c>
      <c r="J96" s="26">
        <v>15</v>
      </c>
      <c r="K96" s="27">
        <v>16</v>
      </c>
      <c r="L96" s="3"/>
      <c r="M96" s="3"/>
      <c r="N96" s="3"/>
      <c r="O96" s="3"/>
    </row>
    <row r="97" spans="1:15" s="1" customFormat="1" ht="12" customHeight="1">
      <c r="A97" s="28"/>
      <c r="B97" s="31" t="s">
        <v>97</v>
      </c>
      <c r="C97" s="30"/>
      <c r="D97" s="43">
        <v>1659</v>
      </c>
      <c r="E97" s="44">
        <v>1654</v>
      </c>
      <c r="F97" s="44">
        <v>5</v>
      </c>
      <c r="G97" s="26">
        <v>2349</v>
      </c>
      <c r="H97" s="26">
        <v>2344</v>
      </c>
      <c r="I97" s="26">
        <v>5</v>
      </c>
      <c r="J97" s="26">
        <v>37</v>
      </c>
      <c r="K97" s="27">
        <v>26</v>
      </c>
      <c r="L97" s="3"/>
      <c r="M97" s="3"/>
      <c r="N97" s="3"/>
      <c r="O97" s="3"/>
    </row>
    <row r="98" spans="1:15" s="1" customFormat="1" ht="16.5" customHeight="1">
      <c r="A98" s="28"/>
      <c r="B98" s="31" t="s">
        <v>98</v>
      </c>
      <c r="C98" s="30"/>
      <c r="D98" s="43">
        <v>1571</v>
      </c>
      <c r="E98" s="44">
        <v>1557</v>
      </c>
      <c r="F98" s="44">
        <v>14</v>
      </c>
      <c r="G98" s="26">
        <v>2059</v>
      </c>
      <c r="H98" s="26">
        <v>2044</v>
      </c>
      <c r="I98" s="26">
        <v>15</v>
      </c>
      <c r="J98" s="26">
        <v>18</v>
      </c>
      <c r="K98" s="27">
        <v>20</v>
      </c>
      <c r="L98" s="3"/>
      <c r="M98" s="3"/>
      <c r="N98" s="3"/>
      <c r="O98" s="3"/>
    </row>
    <row r="99" spans="1:15" s="1" customFormat="1" ht="12" customHeight="1">
      <c r="A99" s="28"/>
      <c r="B99" s="31" t="s">
        <v>99</v>
      </c>
      <c r="C99" s="30"/>
      <c r="D99" s="43">
        <v>3060</v>
      </c>
      <c r="E99" s="44">
        <v>3037</v>
      </c>
      <c r="F99" s="44">
        <v>23</v>
      </c>
      <c r="G99" s="26">
        <v>4194</v>
      </c>
      <c r="H99" s="26">
        <v>4163</v>
      </c>
      <c r="I99" s="26">
        <v>31</v>
      </c>
      <c r="J99" s="26">
        <v>37</v>
      </c>
      <c r="K99" s="27">
        <v>30</v>
      </c>
      <c r="L99" s="3"/>
      <c r="M99" s="3"/>
      <c r="N99" s="3"/>
      <c r="O99" s="3"/>
    </row>
    <row r="100" spans="1:15" s="1" customFormat="1" ht="12" customHeight="1">
      <c r="A100" s="28"/>
      <c r="B100" s="31" t="s">
        <v>100</v>
      </c>
      <c r="C100" s="30"/>
      <c r="D100" s="43">
        <v>4228</v>
      </c>
      <c r="E100" s="44">
        <v>4214</v>
      </c>
      <c r="F100" s="44">
        <v>14</v>
      </c>
      <c r="G100" s="26">
        <v>6254</v>
      </c>
      <c r="H100" s="26">
        <v>6236</v>
      </c>
      <c r="I100" s="26">
        <v>18</v>
      </c>
      <c r="J100" s="26">
        <v>37</v>
      </c>
      <c r="K100" s="27">
        <v>35</v>
      </c>
      <c r="L100" s="3"/>
      <c r="M100" s="3"/>
      <c r="N100" s="3"/>
      <c r="O100" s="3"/>
    </row>
    <row r="101" spans="1:15" s="1" customFormat="1" ht="12" customHeight="1">
      <c r="A101" s="28"/>
      <c r="B101" s="31" t="s">
        <v>101</v>
      </c>
      <c r="C101" s="30"/>
      <c r="D101" s="43">
        <v>14786</v>
      </c>
      <c r="E101" s="44">
        <v>14751</v>
      </c>
      <c r="F101" s="44">
        <v>35</v>
      </c>
      <c r="G101" s="26">
        <v>20701</v>
      </c>
      <c r="H101" s="26">
        <v>20658</v>
      </c>
      <c r="I101" s="26">
        <v>43</v>
      </c>
      <c r="J101" s="26">
        <v>145</v>
      </c>
      <c r="K101" s="27">
        <v>135</v>
      </c>
      <c r="L101" s="3"/>
      <c r="M101" s="3"/>
      <c r="N101" s="3"/>
      <c r="O101" s="3"/>
    </row>
    <row r="102" spans="1:15" s="1" customFormat="1" ht="12" customHeight="1">
      <c r="A102" s="28"/>
      <c r="B102" s="31" t="s">
        <v>121</v>
      </c>
      <c r="C102" s="30"/>
      <c r="D102" s="43">
        <v>7493</v>
      </c>
      <c r="E102" s="44">
        <v>7463</v>
      </c>
      <c r="F102" s="44">
        <v>30</v>
      </c>
      <c r="G102" s="26">
        <v>10336</v>
      </c>
      <c r="H102" s="26">
        <v>10296</v>
      </c>
      <c r="I102" s="26">
        <v>40</v>
      </c>
      <c r="J102" s="26">
        <v>74</v>
      </c>
      <c r="K102" s="27">
        <v>56</v>
      </c>
      <c r="L102" s="3"/>
      <c r="M102" s="3"/>
      <c r="N102" s="3"/>
      <c r="O102" s="3"/>
    </row>
    <row r="103" spans="1:15" s="1" customFormat="1" ht="16.5" customHeight="1">
      <c r="A103" s="28"/>
      <c r="B103" s="31" t="s">
        <v>130</v>
      </c>
      <c r="C103" s="30"/>
      <c r="D103" s="43">
        <v>5603</v>
      </c>
      <c r="E103" s="44">
        <v>5591</v>
      </c>
      <c r="F103" s="44">
        <v>12</v>
      </c>
      <c r="G103" s="26">
        <v>8043</v>
      </c>
      <c r="H103" s="26">
        <v>8024</v>
      </c>
      <c r="I103" s="26">
        <v>19</v>
      </c>
      <c r="J103" s="26">
        <v>38</v>
      </c>
      <c r="K103" s="27">
        <v>56</v>
      </c>
      <c r="L103" s="3"/>
      <c r="M103" s="3"/>
      <c r="N103" s="3"/>
      <c r="O103" s="3"/>
    </row>
    <row r="104" spans="1:15" s="1" customFormat="1" ht="12" customHeight="1">
      <c r="A104" s="28"/>
      <c r="B104" s="31" t="s">
        <v>102</v>
      </c>
      <c r="C104" s="30"/>
      <c r="D104" s="43">
        <v>6740</v>
      </c>
      <c r="E104" s="44">
        <v>6708</v>
      </c>
      <c r="F104" s="44">
        <v>32</v>
      </c>
      <c r="G104" s="26">
        <v>9017</v>
      </c>
      <c r="H104" s="26">
        <v>8968</v>
      </c>
      <c r="I104" s="26">
        <v>49</v>
      </c>
      <c r="J104" s="26">
        <v>72</v>
      </c>
      <c r="K104" s="27">
        <v>63</v>
      </c>
      <c r="L104" s="3"/>
      <c r="M104" s="3"/>
      <c r="N104" s="3"/>
      <c r="O104" s="3"/>
    </row>
    <row r="105" spans="1:15" s="1" customFormat="1" ht="12" customHeight="1">
      <c r="A105" s="28"/>
      <c r="B105" s="31" t="s">
        <v>103</v>
      </c>
      <c r="C105" s="30"/>
      <c r="D105" s="43">
        <v>5875</v>
      </c>
      <c r="E105" s="44">
        <v>5819</v>
      </c>
      <c r="F105" s="44">
        <v>56</v>
      </c>
      <c r="G105" s="26">
        <v>8211</v>
      </c>
      <c r="H105" s="26">
        <v>8136</v>
      </c>
      <c r="I105" s="26">
        <v>75</v>
      </c>
      <c r="J105" s="26">
        <v>58</v>
      </c>
      <c r="K105" s="27">
        <v>40</v>
      </c>
      <c r="L105" s="3"/>
      <c r="M105" s="3"/>
      <c r="N105" s="3"/>
      <c r="O105" s="3"/>
    </row>
    <row r="106" spans="1:15" s="1" customFormat="1" ht="12" customHeight="1">
      <c r="A106" s="28"/>
      <c r="B106" s="31" t="s">
        <v>104</v>
      </c>
      <c r="C106" s="30"/>
      <c r="D106" s="43">
        <v>13599</v>
      </c>
      <c r="E106" s="44">
        <v>13563</v>
      </c>
      <c r="F106" s="44">
        <v>36</v>
      </c>
      <c r="G106" s="26">
        <v>18288</v>
      </c>
      <c r="H106" s="26">
        <v>18233</v>
      </c>
      <c r="I106" s="26">
        <v>55</v>
      </c>
      <c r="J106" s="26">
        <v>120</v>
      </c>
      <c r="K106" s="27">
        <v>78</v>
      </c>
      <c r="L106" s="3"/>
      <c r="M106" s="3"/>
      <c r="N106" s="3"/>
      <c r="O106" s="3"/>
    </row>
    <row r="107" spans="1:15" s="1" customFormat="1" ht="12" customHeight="1">
      <c r="A107" s="28"/>
      <c r="B107" s="31" t="s">
        <v>105</v>
      </c>
      <c r="C107" s="30"/>
      <c r="D107" s="43">
        <v>5438</v>
      </c>
      <c r="E107" s="44">
        <v>5379</v>
      </c>
      <c r="F107" s="44">
        <v>59</v>
      </c>
      <c r="G107" s="26">
        <v>7857</v>
      </c>
      <c r="H107" s="26">
        <v>7771</v>
      </c>
      <c r="I107" s="26">
        <v>86</v>
      </c>
      <c r="J107" s="26">
        <v>40</v>
      </c>
      <c r="K107" s="27">
        <v>42</v>
      </c>
      <c r="L107" s="3"/>
      <c r="M107" s="3"/>
      <c r="N107" s="3"/>
      <c r="O107" s="3"/>
    </row>
    <row r="108" spans="1:15" s="1" customFormat="1" ht="16.5" customHeight="1">
      <c r="A108" s="28"/>
      <c r="B108" s="31" t="s">
        <v>106</v>
      </c>
      <c r="C108" s="30"/>
      <c r="D108" s="43">
        <v>7382</v>
      </c>
      <c r="E108" s="44">
        <v>7366</v>
      </c>
      <c r="F108" s="44">
        <v>16</v>
      </c>
      <c r="G108" s="26">
        <v>9111</v>
      </c>
      <c r="H108" s="26">
        <v>9093</v>
      </c>
      <c r="I108" s="26">
        <v>18</v>
      </c>
      <c r="J108" s="26">
        <v>75</v>
      </c>
      <c r="K108" s="27">
        <v>50</v>
      </c>
      <c r="L108" s="3"/>
      <c r="M108" s="3"/>
      <c r="N108" s="3"/>
      <c r="O108" s="3"/>
    </row>
    <row r="109" spans="1:15" s="1" customFormat="1" ht="12" customHeight="1">
      <c r="A109" s="28"/>
      <c r="B109" s="31" t="s">
        <v>107</v>
      </c>
      <c r="C109" s="30"/>
      <c r="D109" s="43">
        <v>5027</v>
      </c>
      <c r="E109" s="44">
        <v>5014</v>
      </c>
      <c r="F109" s="44">
        <v>13</v>
      </c>
      <c r="G109" s="26">
        <v>7119</v>
      </c>
      <c r="H109" s="26">
        <v>7103</v>
      </c>
      <c r="I109" s="26">
        <v>16</v>
      </c>
      <c r="J109" s="26">
        <v>69</v>
      </c>
      <c r="K109" s="27">
        <v>58</v>
      </c>
      <c r="L109" s="3"/>
      <c r="M109" s="3"/>
      <c r="N109" s="3"/>
      <c r="O109" s="3"/>
    </row>
    <row r="110" spans="1:15" s="1" customFormat="1" ht="12" customHeight="1">
      <c r="A110" s="28"/>
      <c r="B110" s="31" t="s">
        <v>108</v>
      </c>
      <c r="C110" s="30"/>
      <c r="D110" s="43">
        <v>5147</v>
      </c>
      <c r="E110" s="44">
        <v>5132</v>
      </c>
      <c r="F110" s="44">
        <v>15</v>
      </c>
      <c r="G110" s="26">
        <v>7258</v>
      </c>
      <c r="H110" s="26">
        <v>7236</v>
      </c>
      <c r="I110" s="26">
        <v>22</v>
      </c>
      <c r="J110" s="26">
        <v>34</v>
      </c>
      <c r="K110" s="27">
        <v>47</v>
      </c>
      <c r="L110" s="3"/>
      <c r="M110" s="3"/>
      <c r="N110" s="3"/>
      <c r="O110" s="3"/>
    </row>
    <row r="111" spans="1:15" s="1" customFormat="1" ht="12" customHeight="1">
      <c r="A111" s="28"/>
      <c r="B111" s="31" t="s">
        <v>109</v>
      </c>
      <c r="C111" s="30"/>
      <c r="D111" s="43">
        <v>3564</v>
      </c>
      <c r="E111" s="44">
        <v>3539</v>
      </c>
      <c r="F111" s="44">
        <v>25</v>
      </c>
      <c r="G111" s="26">
        <v>4633</v>
      </c>
      <c r="H111" s="26">
        <v>4596</v>
      </c>
      <c r="I111" s="26">
        <v>37</v>
      </c>
      <c r="J111" s="26">
        <v>30</v>
      </c>
      <c r="K111" s="27">
        <v>32</v>
      </c>
      <c r="L111" s="3"/>
      <c r="M111" s="3"/>
      <c r="N111" s="3"/>
      <c r="O111" s="3"/>
    </row>
    <row r="112" spans="1:15" s="1" customFormat="1" ht="12" customHeight="1">
      <c r="A112" s="28"/>
      <c r="B112" s="31" t="s">
        <v>110</v>
      </c>
      <c r="C112" s="30"/>
      <c r="D112" s="43">
        <v>4849</v>
      </c>
      <c r="E112" s="44">
        <v>4807</v>
      </c>
      <c r="F112" s="44">
        <v>42</v>
      </c>
      <c r="G112" s="26">
        <v>6492</v>
      </c>
      <c r="H112" s="26">
        <v>6437</v>
      </c>
      <c r="I112" s="26">
        <v>55</v>
      </c>
      <c r="J112" s="26">
        <v>42</v>
      </c>
      <c r="K112" s="27">
        <v>34</v>
      </c>
      <c r="L112" s="3"/>
      <c r="M112" s="3"/>
      <c r="N112" s="3"/>
      <c r="O112" s="3"/>
    </row>
    <row r="113" spans="1:15" s="1" customFormat="1" ht="16.5" customHeight="1">
      <c r="A113" s="28"/>
      <c r="B113" s="31" t="s">
        <v>111</v>
      </c>
      <c r="C113" s="30"/>
      <c r="D113" s="43">
        <v>10037</v>
      </c>
      <c r="E113" s="44">
        <v>10018</v>
      </c>
      <c r="F113" s="44">
        <v>19</v>
      </c>
      <c r="G113" s="26">
        <v>12832</v>
      </c>
      <c r="H113" s="26">
        <v>12809</v>
      </c>
      <c r="I113" s="26">
        <v>23</v>
      </c>
      <c r="J113" s="26">
        <v>82</v>
      </c>
      <c r="K113" s="27">
        <v>67</v>
      </c>
      <c r="L113" s="3"/>
      <c r="M113" s="3"/>
      <c r="N113" s="3"/>
      <c r="O113" s="3"/>
    </row>
    <row r="114" spans="1:15" s="1" customFormat="1" ht="12" customHeight="1">
      <c r="A114" s="28"/>
      <c r="B114" s="31" t="s">
        <v>112</v>
      </c>
      <c r="C114" s="30"/>
      <c r="D114" s="43">
        <v>9495</v>
      </c>
      <c r="E114" s="44">
        <v>9438</v>
      </c>
      <c r="F114" s="44">
        <v>57</v>
      </c>
      <c r="G114" s="26">
        <v>12868</v>
      </c>
      <c r="H114" s="26">
        <v>12790</v>
      </c>
      <c r="I114" s="26">
        <v>78</v>
      </c>
      <c r="J114" s="26">
        <v>77</v>
      </c>
      <c r="K114" s="27">
        <v>65</v>
      </c>
      <c r="L114" s="3"/>
      <c r="M114" s="3"/>
      <c r="N114" s="3"/>
      <c r="O114" s="3"/>
    </row>
    <row r="115" spans="1:15" s="1" customFormat="1" ht="11.25" customHeight="1">
      <c r="A115" s="28"/>
      <c r="B115" s="31" t="s">
        <v>113</v>
      </c>
      <c r="C115" s="30"/>
      <c r="D115" s="43">
        <v>4840</v>
      </c>
      <c r="E115" s="44">
        <v>4827</v>
      </c>
      <c r="F115" s="44">
        <v>13</v>
      </c>
      <c r="G115" s="26">
        <v>6511</v>
      </c>
      <c r="H115" s="26">
        <v>6492</v>
      </c>
      <c r="I115" s="26">
        <v>19</v>
      </c>
      <c r="J115" s="26">
        <v>57</v>
      </c>
      <c r="K115" s="27">
        <v>45</v>
      </c>
      <c r="L115" s="3"/>
      <c r="M115" s="3"/>
      <c r="N115" s="3"/>
      <c r="O115" s="3"/>
    </row>
    <row r="116" spans="1:15" s="1" customFormat="1" ht="12" customHeight="1">
      <c r="A116" s="28"/>
      <c r="B116" s="31" t="s">
        <v>114</v>
      </c>
      <c r="C116" s="30"/>
      <c r="D116" s="43">
        <v>9705</v>
      </c>
      <c r="E116" s="44">
        <v>9660</v>
      </c>
      <c r="F116" s="44">
        <v>45</v>
      </c>
      <c r="G116" s="26">
        <v>13613</v>
      </c>
      <c r="H116" s="26">
        <v>13555</v>
      </c>
      <c r="I116" s="26">
        <v>58</v>
      </c>
      <c r="J116" s="26">
        <v>76</v>
      </c>
      <c r="K116" s="27">
        <v>64</v>
      </c>
      <c r="L116" s="3"/>
      <c r="M116" s="3"/>
      <c r="N116" s="3"/>
      <c r="O116" s="3"/>
    </row>
    <row r="117" spans="1:15" s="1" customFormat="1" ht="11.25" customHeight="1">
      <c r="A117" s="28"/>
      <c r="B117" s="23" t="s">
        <v>115</v>
      </c>
      <c r="C117" s="30"/>
      <c r="D117" s="43">
        <v>6838</v>
      </c>
      <c r="E117" s="44">
        <v>6798</v>
      </c>
      <c r="F117" s="44">
        <v>40</v>
      </c>
      <c r="G117" s="26">
        <v>8888</v>
      </c>
      <c r="H117" s="26">
        <v>8838</v>
      </c>
      <c r="I117" s="26">
        <v>50</v>
      </c>
      <c r="J117" s="26">
        <v>78</v>
      </c>
      <c r="K117" s="27">
        <v>56</v>
      </c>
      <c r="L117" s="3"/>
      <c r="M117" s="3"/>
      <c r="N117" s="3"/>
      <c r="O117" s="3"/>
    </row>
    <row r="118" spans="1:15" s="1" customFormat="1" ht="16.5" customHeight="1">
      <c r="A118" s="28"/>
      <c r="B118" s="23" t="s">
        <v>116</v>
      </c>
      <c r="C118" s="30"/>
      <c r="D118" s="43">
        <v>6626</v>
      </c>
      <c r="E118" s="44">
        <v>6595</v>
      </c>
      <c r="F118" s="44">
        <v>31</v>
      </c>
      <c r="G118" s="26">
        <v>8695</v>
      </c>
      <c r="H118" s="26">
        <v>8651</v>
      </c>
      <c r="I118" s="26">
        <v>44</v>
      </c>
      <c r="J118" s="26">
        <v>71</v>
      </c>
      <c r="K118" s="27">
        <v>44</v>
      </c>
      <c r="L118" s="3"/>
      <c r="M118" s="3"/>
      <c r="N118" s="3"/>
      <c r="O118" s="3"/>
    </row>
    <row r="119" spans="1:15" s="1" customFormat="1" ht="12" customHeight="1">
      <c r="A119" s="28"/>
      <c r="B119" s="23" t="s">
        <v>117</v>
      </c>
      <c r="C119" s="30"/>
      <c r="D119" s="43">
        <v>11630</v>
      </c>
      <c r="E119" s="44">
        <v>11560</v>
      </c>
      <c r="F119" s="44">
        <v>70</v>
      </c>
      <c r="G119" s="26">
        <v>15690</v>
      </c>
      <c r="H119" s="26">
        <v>15619</v>
      </c>
      <c r="I119" s="26">
        <v>71</v>
      </c>
      <c r="J119" s="26">
        <v>118</v>
      </c>
      <c r="K119" s="27">
        <v>73</v>
      </c>
      <c r="L119" s="3"/>
      <c r="M119" s="3"/>
      <c r="N119" s="3"/>
      <c r="O119" s="3"/>
    </row>
    <row r="120" spans="1:15" s="2" customFormat="1" ht="12" customHeight="1">
      <c r="A120" s="32"/>
      <c r="B120" s="33" t="s">
        <v>129</v>
      </c>
      <c r="C120" s="34"/>
      <c r="D120" s="45">
        <v>8909</v>
      </c>
      <c r="E120" s="46">
        <v>8894</v>
      </c>
      <c r="F120" s="46">
        <v>15</v>
      </c>
      <c r="G120" s="38">
        <v>12046</v>
      </c>
      <c r="H120" s="38">
        <v>12027</v>
      </c>
      <c r="I120" s="38">
        <v>19</v>
      </c>
      <c r="J120" s="38">
        <v>76</v>
      </c>
      <c r="K120" s="39">
        <v>45</v>
      </c>
      <c r="L120" s="3"/>
      <c r="M120" s="3"/>
      <c r="N120" s="3"/>
      <c r="O120" s="3"/>
    </row>
    <row r="121" spans="1:11" ht="11.25" customHeight="1">
      <c r="A121" s="2"/>
      <c r="B121" s="31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31"/>
      <c r="D122" s="35"/>
      <c r="E122" s="35"/>
      <c r="F122" s="36"/>
      <c r="G122" s="36"/>
      <c r="H122" s="36"/>
      <c r="I122" s="35"/>
      <c r="J122" s="35"/>
      <c r="K122" s="2"/>
    </row>
    <row r="123" spans="4:11" ht="11.25" customHeight="1">
      <c r="D123" s="37"/>
      <c r="E123" s="37"/>
      <c r="F123" s="37"/>
      <c r="G123" s="37"/>
      <c r="H123" s="37"/>
      <c r="I123" s="37"/>
      <c r="J123" s="37"/>
      <c r="K123" s="37"/>
    </row>
    <row r="124" spans="4:11" ht="11.25" customHeight="1">
      <c r="D124" s="37"/>
      <c r="E124" s="37"/>
      <c r="F124" s="37"/>
      <c r="G124" s="37"/>
      <c r="H124" s="37"/>
      <c r="I124" s="37"/>
      <c r="J124" s="37"/>
      <c r="K124" s="37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0" t="s">
        <v>122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8" customHeight="1">
      <c r="A2" s="61"/>
      <c r="B2" s="62"/>
      <c r="C2" s="63"/>
      <c r="D2" s="71" t="s">
        <v>131</v>
      </c>
      <c r="E2" s="74" t="s">
        <v>118</v>
      </c>
      <c r="F2" s="75" t="s">
        <v>124</v>
      </c>
      <c r="G2" s="75" t="s">
        <v>125</v>
      </c>
      <c r="H2" s="78" t="s">
        <v>132</v>
      </c>
      <c r="I2" s="81" t="s">
        <v>119</v>
      </c>
      <c r="J2" s="82"/>
      <c r="K2" s="82"/>
      <c r="L2" s="82"/>
      <c r="M2" s="82"/>
      <c r="N2" s="83" t="s">
        <v>133</v>
      </c>
    </row>
    <row r="3" spans="1:14" ht="10.5" customHeight="1">
      <c r="A3" s="64"/>
      <c r="B3" s="65"/>
      <c r="C3" s="66"/>
      <c r="D3" s="72"/>
      <c r="E3" s="74"/>
      <c r="F3" s="76"/>
      <c r="G3" s="76"/>
      <c r="H3" s="79"/>
      <c r="I3" s="86" t="s">
        <v>134</v>
      </c>
      <c r="J3" s="87" t="s">
        <v>135</v>
      </c>
      <c r="K3" s="87" t="s">
        <v>136</v>
      </c>
      <c r="L3" s="87" t="s">
        <v>137</v>
      </c>
      <c r="M3" s="74" t="s">
        <v>126</v>
      </c>
      <c r="N3" s="84"/>
    </row>
    <row r="4" spans="1:14" ht="10.5" customHeight="1">
      <c r="A4" s="67"/>
      <c r="B4" s="68"/>
      <c r="C4" s="69"/>
      <c r="D4" s="73"/>
      <c r="E4" s="74"/>
      <c r="F4" s="77"/>
      <c r="G4" s="77"/>
      <c r="H4" s="80"/>
      <c r="I4" s="86"/>
      <c r="J4" s="88"/>
      <c r="K4" s="88"/>
      <c r="L4" s="88"/>
      <c r="M4" s="74"/>
      <c r="N4" s="85"/>
    </row>
    <row r="5" spans="1:14" s="1" customFormat="1" ht="18" customHeight="1">
      <c r="A5" s="55" t="s">
        <v>11</v>
      </c>
      <c r="B5" s="56"/>
      <c r="C5" s="57"/>
      <c r="D5" s="20">
        <v>6045814</v>
      </c>
      <c r="E5" s="4">
        <v>1921876</v>
      </c>
      <c r="F5" s="4">
        <v>1837681</v>
      </c>
      <c r="G5" s="4">
        <v>142924</v>
      </c>
      <c r="H5" s="4">
        <v>320325</v>
      </c>
      <c r="I5" s="4">
        <v>1768845</v>
      </c>
      <c r="J5" s="4">
        <v>45294</v>
      </c>
      <c r="K5" s="4">
        <v>72731</v>
      </c>
      <c r="L5" s="4">
        <v>23074</v>
      </c>
      <c r="M5" s="4">
        <v>1627746</v>
      </c>
      <c r="N5" s="21">
        <v>54163</v>
      </c>
    </row>
    <row r="6" spans="1:14" s="1" customFormat="1" ht="16.5" customHeight="1">
      <c r="A6" s="22"/>
      <c r="B6" s="23" t="s">
        <v>12</v>
      </c>
      <c r="C6" s="24"/>
      <c r="D6" s="25">
        <v>195673</v>
      </c>
      <c r="E6" s="26">
        <v>60368</v>
      </c>
      <c r="F6" s="26">
        <v>56888</v>
      </c>
      <c r="G6" s="26">
        <v>5167</v>
      </c>
      <c r="H6" s="26">
        <v>10786</v>
      </c>
      <c r="I6" s="26">
        <v>60250</v>
      </c>
      <c r="J6" s="26">
        <v>2132</v>
      </c>
      <c r="K6" s="26">
        <v>2834</v>
      </c>
      <c r="L6" s="26">
        <v>847</v>
      </c>
      <c r="M6" s="26">
        <v>54437</v>
      </c>
      <c r="N6" s="27">
        <v>2214</v>
      </c>
    </row>
    <row r="7" spans="1:15" s="1" customFormat="1" ht="12" customHeight="1">
      <c r="A7" s="28"/>
      <c r="B7" s="23" t="s">
        <v>13</v>
      </c>
      <c r="C7" s="29"/>
      <c r="D7" s="25">
        <v>59146</v>
      </c>
      <c r="E7" s="26">
        <v>19168</v>
      </c>
      <c r="F7" s="26">
        <v>14635</v>
      </c>
      <c r="G7" s="26">
        <v>755</v>
      </c>
      <c r="H7" s="26">
        <v>5299</v>
      </c>
      <c r="I7" s="26">
        <v>18946</v>
      </c>
      <c r="J7" s="26">
        <v>373</v>
      </c>
      <c r="K7" s="26">
        <v>806</v>
      </c>
      <c r="L7" s="26">
        <v>184</v>
      </c>
      <c r="M7" s="26">
        <v>17583</v>
      </c>
      <c r="N7" s="27">
        <v>343</v>
      </c>
      <c r="O7" s="3"/>
    </row>
    <row r="8" spans="1:15" s="1" customFormat="1" ht="12" customHeight="1">
      <c r="A8" s="28"/>
      <c r="B8" s="23" t="s">
        <v>14</v>
      </c>
      <c r="C8" s="29"/>
      <c r="D8" s="25">
        <v>23389</v>
      </c>
      <c r="E8" s="26">
        <v>7704</v>
      </c>
      <c r="F8" s="26">
        <v>5459</v>
      </c>
      <c r="G8" s="26">
        <v>407</v>
      </c>
      <c r="H8" s="26">
        <v>1777</v>
      </c>
      <c r="I8" s="26">
        <v>7851</v>
      </c>
      <c r="J8" s="26">
        <v>231</v>
      </c>
      <c r="K8" s="26">
        <v>505</v>
      </c>
      <c r="L8" s="26">
        <v>208</v>
      </c>
      <c r="M8" s="26">
        <v>6907</v>
      </c>
      <c r="N8" s="27">
        <v>191</v>
      </c>
      <c r="O8" s="3"/>
    </row>
    <row r="9" spans="1:15" s="1" customFormat="1" ht="12" customHeight="1">
      <c r="A9" s="28"/>
      <c r="B9" s="23" t="s">
        <v>15</v>
      </c>
      <c r="C9" s="29"/>
      <c r="D9" s="25">
        <v>26472</v>
      </c>
      <c r="E9" s="26">
        <v>8749</v>
      </c>
      <c r="F9" s="26">
        <v>6782</v>
      </c>
      <c r="G9" s="26">
        <v>649</v>
      </c>
      <c r="H9" s="26">
        <v>1823</v>
      </c>
      <c r="I9" s="26">
        <v>8246</v>
      </c>
      <c r="J9" s="26">
        <v>281</v>
      </c>
      <c r="K9" s="26">
        <v>384</v>
      </c>
      <c r="L9" s="26">
        <v>115</v>
      </c>
      <c r="M9" s="26">
        <v>7466</v>
      </c>
      <c r="N9" s="27">
        <v>223</v>
      </c>
      <c r="O9" s="3"/>
    </row>
    <row r="10" spans="1:15" s="1" customFormat="1" ht="12" customHeight="1">
      <c r="A10" s="28"/>
      <c r="B10" s="23" t="s">
        <v>16</v>
      </c>
      <c r="C10" s="29"/>
      <c r="D10" s="25">
        <v>24777</v>
      </c>
      <c r="E10" s="26">
        <v>8530</v>
      </c>
      <c r="F10" s="26">
        <v>5226</v>
      </c>
      <c r="G10" s="26">
        <v>457</v>
      </c>
      <c r="H10" s="26">
        <v>2116</v>
      </c>
      <c r="I10" s="26">
        <v>8201</v>
      </c>
      <c r="J10" s="26">
        <v>258</v>
      </c>
      <c r="K10" s="26">
        <v>239</v>
      </c>
      <c r="L10" s="26">
        <v>188</v>
      </c>
      <c r="M10" s="26">
        <v>7516</v>
      </c>
      <c r="N10" s="27">
        <v>247</v>
      </c>
      <c r="O10" s="3"/>
    </row>
    <row r="11" spans="1:15" s="1" customFormat="1" ht="16.5" customHeight="1">
      <c r="A11" s="28"/>
      <c r="B11" s="23" t="s">
        <v>17</v>
      </c>
      <c r="C11" s="30"/>
      <c r="D11" s="25">
        <v>19661</v>
      </c>
      <c r="E11" s="26">
        <v>6192</v>
      </c>
      <c r="F11" s="26">
        <v>5166</v>
      </c>
      <c r="G11" s="26">
        <v>321</v>
      </c>
      <c r="H11" s="26">
        <v>1565</v>
      </c>
      <c r="I11" s="26">
        <v>6278</v>
      </c>
      <c r="J11" s="26">
        <v>199</v>
      </c>
      <c r="K11" s="26">
        <v>258</v>
      </c>
      <c r="L11" s="26">
        <v>212</v>
      </c>
      <c r="M11" s="26">
        <v>5609</v>
      </c>
      <c r="N11" s="27">
        <v>139</v>
      </c>
      <c r="O11" s="3"/>
    </row>
    <row r="12" spans="1:15" s="1" customFormat="1" ht="12" customHeight="1">
      <c r="A12" s="28"/>
      <c r="B12" s="23" t="s">
        <v>18</v>
      </c>
      <c r="C12" s="30"/>
      <c r="D12" s="25">
        <v>24647</v>
      </c>
      <c r="E12" s="26">
        <v>8093</v>
      </c>
      <c r="F12" s="26">
        <v>6830</v>
      </c>
      <c r="G12" s="26">
        <v>398</v>
      </c>
      <c r="H12" s="26">
        <v>1578</v>
      </c>
      <c r="I12" s="26">
        <v>7561</v>
      </c>
      <c r="J12" s="26">
        <v>269</v>
      </c>
      <c r="K12" s="26">
        <v>377</v>
      </c>
      <c r="L12" s="26">
        <v>198</v>
      </c>
      <c r="M12" s="26">
        <v>6717</v>
      </c>
      <c r="N12" s="27">
        <v>187</v>
      </c>
      <c r="O12" s="3"/>
    </row>
    <row r="13" spans="1:15" s="1" customFormat="1" ht="12" customHeight="1">
      <c r="A13" s="28"/>
      <c r="B13" s="23" t="s">
        <v>19</v>
      </c>
      <c r="C13" s="30"/>
      <c r="D13" s="25">
        <v>69665</v>
      </c>
      <c r="E13" s="26">
        <v>23034</v>
      </c>
      <c r="F13" s="26">
        <v>19575</v>
      </c>
      <c r="G13" s="26">
        <v>1348</v>
      </c>
      <c r="H13" s="26">
        <v>4392</v>
      </c>
      <c r="I13" s="26">
        <v>20797</v>
      </c>
      <c r="J13" s="26">
        <v>937</v>
      </c>
      <c r="K13" s="26">
        <v>1088</v>
      </c>
      <c r="L13" s="26">
        <v>228</v>
      </c>
      <c r="M13" s="26">
        <v>18544</v>
      </c>
      <c r="N13" s="27">
        <v>519</v>
      </c>
      <c r="O13" s="3"/>
    </row>
    <row r="14" spans="1:15" s="1" customFormat="1" ht="12" customHeight="1">
      <c r="A14" s="28"/>
      <c r="B14" s="23" t="s">
        <v>20</v>
      </c>
      <c r="C14" s="30"/>
      <c r="D14" s="25">
        <v>33892</v>
      </c>
      <c r="E14" s="26">
        <v>11003</v>
      </c>
      <c r="F14" s="26">
        <v>9626</v>
      </c>
      <c r="G14" s="26">
        <v>671</v>
      </c>
      <c r="H14" s="26">
        <v>1981</v>
      </c>
      <c r="I14" s="26">
        <v>10355</v>
      </c>
      <c r="J14" s="26">
        <v>478</v>
      </c>
      <c r="K14" s="26">
        <v>432</v>
      </c>
      <c r="L14" s="26">
        <v>136</v>
      </c>
      <c r="M14" s="26">
        <v>9309</v>
      </c>
      <c r="N14" s="27">
        <v>256</v>
      </c>
      <c r="O14" s="3"/>
    </row>
    <row r="15" spans="1:15" s="1" customFormat="1" ht="12" customHeight="1">
      <c r="A15" s="28"/>
      <c r="B15" s="23" t="s">
        <v>21</v>
      </c>
      <c r="C15" s="30"/>
      <c r="D15" s="25">
        <v>21448</v>
      </c>
      <c r="E15" s="26">
        <v>6845</v>
      </c>
      <c r="F15" s="26">
        <v>6064</v>
      </c>
      <c r="G15" s="26">
        <v>371</v>
      </c>
      <c r="H15" s="26">
        <v>1402</v>
      </c>
      <c r="I15" s="26">
        <v>6631</v>
      </c>
      <c r="J15" s="26">
        <v>160</v>
      </c>
      <c r="K15" s="26">
        <v>305</v>
      </c>
      <c r="L15" s="26">
        <v>85</v>
      </c>
      <c r="M15" s="26">
        <v>6081</v>
      </c>
      <c r="N15" s="27">
        <v>135</v>
      </c>
      <c r="O15" s="3"/>
    </row>
    <row r="16" spans="1:15" s="1" customFormat="1" ht="16.5" customHeight="1">
      <c r="A16" s="28"/>
      <c r="B16" s="23" t="s">
        <v>22</v>
      </c>
      <c r="C16" s="30"/>
      <c r="D16" s="25">
        <v>187038</v>
      </c>
      <c r="E16" s="26">
        <v>60536</v>
      </c>
      <c r="F16" s="26">
        <v>59144</v>
      </c>
      <c r="G16" s="26">
        <v>4673</v>
      </c>
      <c r="H16" s="26">
        <v>9047</v>
      </c>
      <c r="I16" s="26">
        <v>51786</v>
      </c>
      <c r="J16" s="26">
        <v>1114</v>
      </c>
      <c r="K16" s="26">
        <v>2350</v>
      </c>
      <c r="L16" s="26">
        <v>460</v>
      </c>
      <c r="M16" s="26">
        <v>47862</v>
      </c>
      <c r="N16" s="27">
        <v>1852</v>
      </c>
      <c r="O16" s="3"/>
    </row>
    <row r="17" spans="1:15" s="1" customFormat="1" ht="12" customHeight="1">
      <c r="A17" s="28"/>
      <c r="B17" s="23" t="s">
        <v>23</v>
      </c>
      <c r="C17" s="30"/>
      <c r="D17" s="25">
        <v>135852</v>
      </c>
      <c r="E17" s="26">
        <v>43409</v>
      </c>
      <c r="F17" s="26">
        <v>40962</v>
      </c>
      <c r="G17" s="26">
        <v>3158</v>
      </c>
      <c r="H17" s="26">
        <v>6848</v>
      </c>
      <c r="I17" s="26">
        <v>40273</v>
      </c>
      <c r="J17" s="26">
        <v>1155</v>
      </c>
      <c r="K17" s="26">
        <v>1819</v>
      </c>
      <c r="L17" s="26">
        <v>307</v>
      </c>
      <c r="M17" s="26">
        <v>36992</v>
      </c>
      <c r="N17" s="27">
        <v>1202</v>
      </c>
      <c r="O17" s="3"/>
    </row>
    <row r="18" spans="1:15" s="1" customFormat="1" ht="12" customHeight="1">
      <c r="A18" s="28"/>
      <c r="B18" s="23" t="s">
        <v>24</v>
      </c>
      <c r="C18" s="30"/>
      <c r="D18" s="25">
        <v>791562</v>
      </c>
      <c r="E18" s="26">
        <v>249837</v>
      </c>
      <c r="F18" s="26">
        <v>252358</v>
      </c>
      <c r="G18" s="26">
        <v>14508</v>
      </c>
      <c r="H18" s="26">
        <v>38626</v>
      </c>
      <c r="I18" s="26">
        <v>229664</v>
      </c>
      <c r="J18" s="26">
        <v>4963</v>
      </c>
      <c r="K18" s="26">
        <v>9572</v>
      </c>
      <c r="L18" s="26">
        <v>3265</v>
      </c>
      <c r="M18" s="26">
        <v>211864</v>
      </c>
      <c r="N18" s="27">
        <v>6569</v>
      </c>
      <c r="O18" s="3"/>
    </row>
    <row r="19" spans="1:15" s="1" customFormat="1" ht="12" customHeight="1">
      <c r="A19" s="22"/>
      <c r="B19" s="23" t="s">
        <v>25</v>
      </c>
      <c r="C19" s="24"/>
      <c r="D19" s="25">
        <v>97414</v>
      </c>
      <c r="E19" s="26">
        <v>30989</v>
      </c>
      <c r="F19" s="26">
        <v>31074</v>
      </c>
      <c r="G19" s="26">
        <v>2421</v>
      </c>
      <c r="H19" s="26">
        <v>4688</v>
      </c>
      <c r="I19" s="26">
        <v>27176</v>
      </c>
      <c r="J19" s="26">
        <v>613</v>
      </c>
      <c r="K19" s="26">
        <v>962</v>
      </c>
      <c r="L19" s="26">
        <v>239</v>
      </c>
      <c r="M19" s="26">
        <v>25362</v>
      </c>
      <c r="N19" s="27">
        <v>1066</v>
      </c>
      <c r="O19" s="3"/>
    </row>
    <row r="20" spans="1:15" s="1" customFormat="1" ht="12" customHeight="1">
      <c r="A20" s="28"/>
      <c r="B20" s="23" t="s">
        <v>26</v>
      </c>
      <c r="C20" s="30"/>
      <c r="D20" s="25">
        <v>22669</v>
      </c>
      <c r="E20" s="26">
        <v>7729</v>
      </c>
      <c r="F20" s="26">
        <v>5901</v>
      </c>
      <c r="G20" s="26">
        <v>453</v>
      </c>
      <c r="H20" s="26">
        <v>1382</v>
      </c>
      <c r="I20" s="26">
        <v>6957</v>
      </c>
      <c r="J20" s="26">
        <v>235</v>
      </c>
      <c r="K20" s="26">
        <v>318</v>
      </c>
      <c r="L20" s="26">
        <v>285</v>
      </c>
      <c r="M20" s="26">
        <v>6119</v>
      </c>
      <c r="N20" s="27">
        <v>247</v>
      </c>
      <c r="O20" s="3"/>
    </row>
    <row r="21" spans="1:15" s="1" customFormat="1" ht="16.5" customHeight="1">
      <c r="A21" s="28"/>
      <c r="B21" s="23" t="s">
        <v>27</v>
      </c>
      <c r="C21" s="30"/>
      <c r="D21" s="25">
        <v>4154</v>
      </c>
      <c r="E21" s="26">
        <v>1364</v>
      </c>
      <c r="F21" s="26">
        <v>954</v>
      </c>
      <c r="G21" s="26">
        <v>46</v>
      </c>
      <c r="H21" s="26">
        <v>365</v>
      </c>
      <c r="I21" s="26">
        <v>1410</v>
      </c>
      <c r="J21" s="26">
        <v>100</v>
      </c>
      <c r="K21" s="26">
        <v>126</v>
      </c>
      <c r="L21" s="26">
        <v>63</v>
      </c>
      <c r="M21" s="26">
        <v>1121</v>
      </c>
      <c r="N21" s="27">
        <v>15</v>
      </c>
      <c r="O21" s="3"/>
    </row>
    <row r="22" spans="1:15" s="1" customFormat="1" ht="12" customHeight="1">
      <c r="A22" s="28"/>
      <c r="B22" s="23" t="s">
        <v>28</v>
      </c>
      <c r="C22" s="30"/>
      <c r="D22" s="25">
        <v>8320</v>
      </c>
      <c r="E22" s="26">
        <v>2729</v>
      </c>
      <c r="F22" s="26">
        <v>2192</v>
      </c>
      <c r="G22" s="26">
        <v>91</v>
      </c>
      <c r="H22" s="26">
        <v>562</v>
      </c>
      <c r="I22" s="26">
        <v>2696</v>
      </c>
      <c r="J22" s="26">
        <v>131</v>
      </c>
      <c r="K22" s="26">
        <v>111</v>
      </c>
      <c r="L22" s="26">
        <v>126</v>
      </c>
      <c r="M22" s="26">
        <v>2328</v>
      </c>
      <c r="N22" s="27">
        <v>50</v>
      </c>
      <c r="O22" s="3"/>
    </row>
    <row r="23" spans="1:15" s="1" customFormat="1" ht="12" customHeight="1">
      <c r="A23" s="28"/>
      <c r="B23" s="23" t="s">
        <v>29</v>
      </c>
      <c r="C23" s="30"/>
      <c r="D23" s="25">
        <v>10673</v>
      </c>
      <c r="E23" s="26">
        <v>3516</v>
      </c>
      <c r="F23" s="26">
        <v>3081</v>
      </c>
      <c r="G23" s="26">
        <v>210</v>
      </c>
      <c r="H23" s="26">
        <v>544</v>
      </c>
      <c r="I23" s="26">
        <v>3257</v>
      </c>
      <c r="J23" s="26">
        <v>115</v>
      </c>
      <c r="K23" s="26">
        <v>141</v>
      </c>
      <c r="L23" s="26">
        <v>117</v>
      </c>
      <c r="M23" s="26">
        <v>2884</v>
      </c>
      <c r="N23" s="27">
        <v>65</v>
      </c>
      <c r="O23" s="3"/>
    </row>
    <row r="24" spans="1:15" s="1" customFormat="1" ht="12" customHeight="1">
      <c r="A24" s="28"/>
      <c r="B24" s="23" t="s">
        <v>30</v>
      </c>
      <c r="C24" s="30"/>
      <c r="D24" s="25">
        <v>16854</v>
      </c>
      <c r="E24" s="26">
        <v>5830</v>
      </c>
      <c r="F24" s="26">
        <v>5083</v>
      </c>
      <c r="G24" s="26">
        <v>321</v>
      </c>
      <c r="H24" s="26">
        <v>939</v>
      </c>
      <c r="I24" s="26">
        <v>4559</v>
      </c>
      <c r="J24" s="26">
        <v>139</v>
      </c>
      <c r="K24" s="26">
        <v>287</v>
      </c>
      <c r="L24" s="26">
        <v>219</v>
      </c>
      <c r="M24" s="26">
        <v>3914</v>
      </c>
      <c r="N24" s="27">
        <v>122</v>
      </c>
      <c r="O24" s="3"/>
    </row>
    <row r="25" spans="1:15" s="1" customFormat="1" ht="12" customHeight="1">
      <c r="A25" s="28"/>
      <c r="B25" s="23" t="s">
        <v>31</v>
      </c>
      <c r="C25" s="30"/>
      <c r="D25" s="25">
        <v>21772</v>
      </c>
      <c r="E25" s="26">
        <v>7024</v>
      </c>
      <c r="F25" s="26">
        <v>6131</v>
      </c>
      <c r="G25" s="26">
        <v>435</v>
      </c>
      <c r="H25" s="26">
        <v>1151</v>
      </c>
      <c r="I25" s="26">
        <v>6828</v>
      </c>
      <c r="J25" s="26">
        <v>187</v>
      </c>
      <c r="K25" s="26">
        <v>397</v>
      </c>
      <c r="L25" s="26">
        <v>359</v>
      </c>
      <c r="M25" s="26">
        <v>5885</v>
      </c>
      <c r="N25" s="27">
        <v>203</v>
      </c>
      <c r="O25" s="3"/>
    </row>
    <row r="26" spans="1:15" s="1" customFormat="1" ht="16.5" customHeight="1">
      <c r="A26" s="28"/>
      <c r="B26" s="23" t="s">
        <v>32</v>
      </c>
      <c r="C26" s="30"/>
      <c r="D26" s="25">
        <v>14556</v>
      </c>
      <c r="E26" s="26">
        <v>4668</v>
      </c>
      <c r="F26" s="26">
        <v>4157</v>
      </c>
      <c r="G26" s="26">
        <v>215</v>
      </c>
      <c r="H26" s="26">
        <v>904</v>
      </c>
      <c r="I26" s="26">
        <v>4522</v>
      </c>
      <c r="J26" s="26">
        <v>169</v>
      </c>
      <c r="K26" s="26">
        <v>287</v>
      </c>
      <c r="L26" s="26">
        <v>108</v>
      </c>
      <c r="M26" s="26">
        <v>3958</v>
      </c>
      <c r="N26" s="27">
        <v>90</v>
      </c>
      <c r="O26" s="3"/>
    </row>
    <row r="27" spans="1:15" s="1" customFormat="1" ht="12" customHeight="1">
      <c r="A27" s="28"/>
      <c r="B27" s="23" t="s">
        <v>33</v>
      </c>
      <c r="C27" s="30"/>
      <c r="D27" s="25">
        <v>38160</v>
      </c>
      <c r="E27" s="26">
        <v>11917</v>
      </c>
      <c r="F27" s="26">
        <v>11687</v>
      </c>
      <c r="G27" s="26">
        <v>745</v>
      </c>
      <c r="H27" s="26">
        <v>2296</v>
      </c>
      <c r="I27" s="26">
        <v>11228</v>
      </c>
      <c r="J27" s="26">
        <v>379</v>
      </c>
      <c r="K27" s="26">
        <v>529</v>
      </c>
      <c r="L27" s="26">
        <v>311</v>
      </c>
      <c r="M27" s="26">
        <v>10009</v>
      </c>
      <c r="N27" s="27">
        <v>287</v>
      </c>
      <c r="O27" s="3"/>
    </row>
    <row r="28" spans="1:15" s="1" customFormat="1" ht="12" customHeight="1">
      <c r="A28" s="28"/>
      <c r="B28" s="23" t="s">
        <v>34</v>
      </c>
      <c r="C28" s="30"/>
      <c r="D28" s="25">
        <v>64700</v>
      </c>
      <c r="E28" s="26">
        <v>20468</v>
      </c>
      <c r="F28" s="26">
        <v>20206</v>
      </c>
      <c r="G28" s="26">
        <v>1623</v>
      </c>
      <c r="H28" s="26">
        <v>3215</v>
      </c>
      <c r="I28" s="26">
        <v>18674</v>
      </c>
      <c r="J28" s="26">
        <v>571</v>
      </c>
      <c r="K28" s="26">
        <v>885</v>
      </c>
      <c r="L28" s="26">
        <v>210</v>
      </c>
      <c r="M28" s="26">
        <v>17008</v>
      </c>
      <c r="N28" s="27">
        <v>514</v>
      </c>
      <c r="O28" s="3"/>
    </row>
    <row r="29" spans="1:15" s="1" customFormat="1" ht="12" customHeight="1">
      <c r="A29" s="28"/>
      <c r="B29" s="23" t="s">
        <v>35</v>
      </c>
      <c r="C29" s="30"/>
      <c r="D29" s="25">
        <v>46739</v>
      </c>
      <c r="E29" s="26">
        <v>15126</v>
      </c>
      <c r="F29" s="26">
        <v>13306</v>
      </c>
      <c r="G29" s="26">
        <v>1149</v>
      </c>
      <c r="H29" s="26">
        <v>2892</v>
      </c>
      <c r="I29" s="26">
        <v>13842</v>
      </c>
      <c r="J29" s="26">
        <v>577</v>
      </c>
      <c r="K29" s="26">
        <v>450</v>
      </c>
      <c r="L29" s="26">
        <v>248</v>
      </c>
      <c r="M29" s="26">
        <v>12567</v>
      </c>
      <c r="N29" s="27">
        <v>424</v>
      </c>
      <c r="O29" s="3"/>
    </row>
    <row r="30" spans="1:15" s="1" customFormat="1" ht="12" customHeight="1">
      <c r="A30" s="28"/>
      <c r="B30" s="23" t="s">
        <v>36</v>
      </c>
      <c r="C30" s="30"/>
      <c r="D30" s="25">
        <v>20533</v>
      </c>
      <c r="E30" s="26">
        <v>6507</v>
      </c>
      <c r="F30" s="26">
        <v>5838</v>
      </c>
      <c r="G30" s="26">
        <v>723</v>
      </c>
      <c r="H30" s="26">
        <v>915</v>
      </c>
      <c r="I30" s="26">
        <v>6288</v>
      </c>
      <c r="J30" s="26">
        <v>154</v>
      </c>
      <c r="K30" s="26">
        <v>274</v>
      </c>
      <c r="L30" s="26">
        <v>126</v>
      </c>
      <c r="M30" s="26">
        <v>5734</v>
      </c>
      <c r="N30" s="27">
        <v>262</v>
      </c>
      <c r="O30" s="3"/>
    </row>
    <row r="31" spans="1:15" s="1" customFormat="1" ht="16.5" customHeight="1">
      <c r="A31" s="28"/>
      <c r="B31" s="23" t="s">
        <v>37</v>
      </c>
      <c r="C31" s="30"/>
      <c r="D31" s="25">
        <v>42748</v>
      </c>
      <c r="E31" s="26">
        <v>13482</v>
      </c>
      <c r="F31" s="26">
        <v>12531</v>
      </c>
      <c r="G31" s="26">
        <v>1526</v>
      </c>
      <c r="H31" s="26">
        <v>2006</v>
      </c>
      <c r="I31" s="26">
        <v>12551</v>
      </c>
      <c r="J31" s="26">
        <v>272</v>
      </c>
      <c r="K31" s="26">
        <v>476</v>
      </c>
      <c r="L31" s="26">
        <v>89</v>
      </c>
      <c r="M31" s="26">
        <v>11714</v>
      </c>
      <c r="N31" s="27">
        <v>652</v>
      </c>
      <c r="O31" s="3"/>
    </row>
    <row r="32" spans="1:15" s="1" customFormat="1" ht="12" customHeight="1">
      <c r="A32" s="28"/>
      <c r="B32" s="23" t="s">
        <v>38</v>
      </c>
      <c r="C32" s="30"/>
      <c r="D32" s="25">
        <v>235428</v>
      </c>
      <c r="E32" s="26">
        <v>72756</v>
      </c>
      <c r="F32" s="26">
        <v>72172</v>
      </c>
      <c r="G32" s="26">
        <v>7353</v>
      </c>
      <c r="H32" s="26">
        <v>12238</v>
      </c>
      <c r="I32" s="26">
        <v>68651</v>
      </c>
      <c r="J32" s="26">
        <v>1553</v>
      </c>
      <c r="K32" s="26">
        <v>2359</v>
      </c>
      <c r="L32" s="26">
        <v>475</v>
      </c>
      <c r="M32" s="26">
        <v>64264</v>
      </c>
      <c r="N32" s="27">
        <v>2258</v>
      </c>
      <c r="O32" s="3"/>
    </row>
    <row r="33" spans="1:15" s="1" customFormat="1" ht="12" customHeight="1">
      <c r="A33" s="28"/>
      <c r="B33" s="23" t="s">
        <v>39</v>
      </c>
      <c r="C33" s="30"/>
      <c r="D33" s="25">
        <v>65754</v>
      </c>
      <c r="E33" s="26">
        <v>21057</v>
      </c>
      <c r="F33" s="26">
        <v>19618</v>
      </c>
      <c r="G33" s="26">
        <v>1664</v>
      </c>
      <c r="H33" s="26">
        <v>3153</v>
      </c>
      <c r="I33" s="26">
        <v>19674</v>
      </c>
      <c r="J33" s="26">
        <v>606</v>
      </c>
      <c r="K33" s="26">
        <v>849</v>
      </c>
      <c r="L33" s="26">
        <v>181</v>
      </c>
      <c r="M33" s="26">
        <v>18038</v>
      </c>
      <c r="N33" s="27">
        <v>588</v>
      </c>
      <c r="O33" s="3"/>
    </row>
    <row r="34" spans="1:15" s="1" customFormat="1" ht="12" customHeight="1">
      <c r="A34" s="28"/>
      <c r="B34" s="23" t="s">
        <v>40</v>
      </c>
      <c r="C34" s="30"/>
      <c r="D34" s="25">
        <v>36302</v>
      </c>
      <c r="E34" s="26">
        <v>11396</v>
      </c>
      <c r="F34" s="26">
        <v>10392</v>
      </c>
      <c r="G34" s="26">
        <v>925</v>
      </c>
      <c r="H34" s="26">
        <v>2239</v>
      </c>
      <c r="I34" s="26">
        <v>10966</v>
      </c>
      <c r="J34" s="26">
        <v>278</v>
      </c>
      <c r="K34" s="26">
        <v>472</v>
      </c>
      <c r="L34" s="26">
        <v>144</v>
      </c>
      <c r="M34" s="26">
        <v>10072</v>
      </c>
      <c r="N34" s="27">
        <v>384</v>
      </c>
      <c r="O34" s="3"/>
    </row>
    <row r="35" spans="1:15" s="1" customFormat="1" ht="12" customHeight="1">
      <c r="A35" s="28"/>
      <c r="B35" s="23" t="s">
        <v>41</v>
      </c>
      <c r="C35" s="30"/>
      <c r="D35" s="25">
        <v>16442</v>
      </c>
      <c r="E35" s="26">
        <v>5286</v>
      </c>
      <c r="F35" s="26">
        <v>4224</v>
      </c>
      <c r="G35" s="26">
        <v>215</v>
      </c>
      <c r="H35" s="26">
        <v>1249</v>
      </c>
      <c r="I35" s="26">
        <v>5362</v>
      </c>
      <c r="J35" s="26">
        <v>169</v>
      </c>
      <c r="K35" s="26">
        <v>256</v>
      </c>
      <c r="L35" s="26">
        <v>126</v>
      </c>
      <c r="M35" s="26">
        <v>4811</v>
      </c>
      <c r="N35" s="27">
        <v>106</v>
      </c>
      <c r="O35" s="3"/>
    </row>
    <row r="36" spans="1:15" s="1" customFormat="1" ht="16.5" customHeight="1">
      <c r="A36" s="28"/>
      <c r="B36" s="23" t="s">
        <v>42</v>
      </c>
      <c r="C36" s="30"/>
      <c r="D36" s="25">
        <v>20251</v>
      </c>
      <c r="E36" s="26">
        <v>6662</v>
      </c>
      <c r="F36" s="26">
        <v>5644</v>
      </c>
      <c r="G36" s="26">
        <v>551</v>
      </c>
      <c r="H36" s="26">
        <v>1108</v>
      </c>
      <c r="I36" s="26">
        <v>6085</v>
      </c>
      <c r="J36" s="26">
        <v>142</v>
      </c>
      <c r="K36" s="26">
        <v>216</v>
      </c>
      <c r="L36" s="26">
        <v>112</v>
      </c>
      <c r="M36" s="26">
        <v>5615</v>
      </c>
      <c r="N36" s="27">
        <v>201</v>
      </c>
      <c r="O36" s="3"/>
    </row>
    <row r="37" spans="1:15" s="1" customFormat="1" ht="12" customHeight="1">
      <c r="A37" s="28"/>
      <c r="B37" s="23" t="s">
        <v>43</v>
      </c>
      <c r="C37" s="30"/>
      <c r="D37" s="25">
        <v>15645</v>
      </c>
      <c r="E37" s="26">
        <v>5126</v>
      </c>
      <c r="F37" s="26">
        <v>4295</v>
      </c>
      <c r="G37" s="26">
        <v>391</v>
      </c>
      <c r="H37" s="26">
        <v>1032</v>
      </c>
      <c r="I37" s="26">
        <v>4661</v>
      </c>
      <c r="J37" s="26">
        <v>163</v>
      </c>
      <c r="K37" s="26">
        <v>172</v>
      </c>
      <c r="L37" s="26">
        <v>147</v>
      </c>
      <c r="M37" s="26">
        <v>4179</v>
      </c>
      <c r="N37" s="27">
        <v>140</v>
      </c>
      <c r="O37" s="3"/>
    </row>
    <row r="38" spans="1:15" s="1" customFormat="1" ht="12" customHeight="1">
      <c r="A38" s="28"/>
      <c r="B38" s="23" t="s">
        <v>44</v>
      </c>
      <c r="C38" s="30"/>
      <c r="D38" s="25">
        <v>13511</v>
      </c>
      <c r="E38" s="26">
        <v>4531</v>
      </c>
      <c r="F38" s="26">
        <v>3278</v>
      </c>
      <c r="G38" s="26">
        <v>317</v>
      </c>
      <c r="H38" s="26">
        <v>777</v>
      </c>
      <c r="I38" s="26">
        <v>4478</v>
      </c>
      <c r="J38" s="26">
        <v>186</v>
      </c>
      <c r="K38" s="26">
        <v>227</v>
      </c>
      <c r="L38" s="26">
        <v>161</v>
      </c>
      <c r="M38" s="26">
        <v>3904</v>
      </c>
      <c r="N38" s="27">
        <v>130</v>
      </c>
      <c r="O38" s="3"/>
    </row>
    <row r="39" spans="1:15" s="1" customFormat="1" ht="12" customHeight="1">
      <c r="A39" s="28"/>
      <c r="B39" s="23" t="s">
        <v>45</v>
      </c>
      <c r="C39" s="30"/>
      <c r="D39" s="25">
        <v>34497</v>
      </c>
      <c r="E39" s="26">
        <v>11165</v>
      </c>
      <c r="F39" s="26">
        <v>9567</v>
      </c>
      <c r="G39" s="26">
        <v>862</v>
      </c>
      <c r="H39" s="26">
        <v>1602</v>
      </c>
      <c r="I39" s="26">
        <v>10958</v>
      </c>
      <c r="J39" s="26">
        <v>291</v>
      </c>
      <c r="K39" s="26">
        <v>713</v>
      </c>
      <c r="L39" s="26">
        <v>171</v>
      </c>
      <c r="M39" s="26">
        <v>9783</v>
      </c>
      <c r="N39" s="27">
        <v>343</v>
      </c>
      <c r="O39" s="3"/>
    </row>
    <row r="40" spans="1:15" s="1" customFormat="1" ht="12" customHeight="1">
      <c r="A40" s="28"/>
      <c r="B40" s="23" t="s">
        <v>46</v>
      </c>
      <c r="C40" s="30"/>
      <c r="D40" s="25">
        <v>32008</v>
      </c>
      <c r="E40" s="26">
        <v>10266</v>
      </c>
      <c r="F40" s="26">
        <v>9016</v>
      </c>
      <c r="G40" s="26">
        <v>613</v>
      </c>
      <c r="H40" s="26">
        <v>1682</v>
      </c>
      <c r="I40" s="26">
        <v>10187</v>
      </c>
      <c r="J40" s="26">
        <v>505</v>
      </c>
      <c r="K40" s="26">
        <v>489</v>
      </c>
      <c r="L40" s="26">
        <v>159</v>
      </c>
      <c r="M40" s="26">
        <v>9034</v>
      </c>
      <c r="N40" s="27">
        <v>244</v>
      </c>
      <c r="O40" s="3"/>
    </row>
    <row r="41" spans="1:15" s="1" customFormat="1" ht="16.5" customHeight="1">
      <c r="A41" s="28"/>
      <c r="B41" s="23" t="s">
        <v>47</v>
      </c>
      <c r="C41" s="30"/>
      <c r="D41" s="25">
        <v>39426</v>
      </c>
      <c r="E41" s="26">
        <v>12580</v>
      </c>
      <c r="F41" s="26">
        <v>10439</v>
      </c>
      <c r="G41" s="26">
        <v>814</v>
      </c>
      <c r="H41" s="26">
        <v>2311</v>
      </c>
      <c r="I41" s="26">
        <v>12933</v>
      </c>
      <c r="J41" s="26">
        <v>632</v>
      </c>
      <c r="K41" s="26">
        <v>619</v>
      </c>
      <c r="L41" s="26">
        <v>173</v>
      </c>
      <c r="M41" s="26">
        <v>11509</v>
      </c>
      <c r="N41" s="27">
        <v>349</v>
      </c>
      <c r="O41" s="3"/>
    </row>
    <row r="42" spans="1:15" s="1" customFormat="1" ht="12" customHeight="1">
      <c r="A42" s="28"/>
      <c r="B42" s="23" t="s">
        <v>48</v>
      </c>
      <c r="C42" s="30"/>
      <c r="D42" s="25">
        <v>12431</v>
      </c>
      <c r="E42" s="26">
        <v>4097</v>
      </c>
      <c r="F42" s="26">
        <v>3393</v>
      </c>
      <c r="G42" s="26">
        <v>317</v>
      </c>
      <c r="H42" s="26">
        <v>495</v>
      </c>
      <c r="I42" s="26">
        <v>4037</v>
      </c>
      <c r="J42" s="26">
        <v>164</v>
      </c>
      <c r="K42" s="26">
        <v>204</v>
      </c>
      <c r="L42" s="26">
        <v>74</v>
      </c>
      <c r="M42" s="26">
        <v>3595</v>
      </c>
      <c r="N42" s="27">
        <v>92</v>
      </c>
      <c r="O42" s="3"/>
    </row>
    <row r="43" spans="1:15" s="1" customFormat="1" ht="12" customHeight="1">
      <c r="A43" s="28"/>
      <c r="B43" s="23" t="s">
        <v>49</v>
      </c>
      <c r="C43" s="30"/>
      <c r="D43" s="25">
        <v>25372</v>
      </c>
      <c r="E43" s="26">
        <v>8257</v>
      </c>
      <c r="F43" s="26">
        <v>6638</v>
      </c>
      <c r="G43" s="26">
        <v>378</v>
      </c>
      <c r="H43" s="26">
        <v>1699</v>
      </c>
      <c r="I43" s="26">
        <v>8269</v>
      </c>
      <c r="J43" s="26">
        <v>296</v>
      </c>
      <c r="K43" s="26">
        <v>502</v>
      </c>
      <c r="L43" s="26">
        <v>145</v>
      </c>
      <c r="M43" s="26">
        <v>7326</v>
      </c>
      <c r="N43" s="27">
        <v>131</v>
      </c>
      <c r="O43" s="3"/>
    </row>
    <row r="44" spans="1:15" s="1" customFormat="1" ht="12" customHeight="1">
      <c r="A44" s="28"/>
      <c r="B44" s="23" t="s">
        <v>50</v>
      </c>
      <c r="C44" s="30"/>
      <c r="D44" s="25">
        <v>20131</v>
      </c>
      <c r="E44" s="26">
        <v>6710</v>
      </c>
      <c r="F44" s="26">
        <v>4647</v>
      </c>
      <c r="G44" s="26">
        <v>356</v>
      </c>
      <c r="H44" s="26">
        <v>1477</v>
      </c>
      <c r="I44" s="26">
        <v>6794</v>
      </c>
      <c r="J44" s="26">
        <v>314</v>
      </c>
      <c r="K44" s="26">
        <v>395</v>
      </c>
      <c r="L44" s="26">
        <v>74</v>
      </c>
      <c r="M44" s="26">
        <v>6011</v>
      </c>
      <c r="N44" s="27">
        <v>147</v>
      </c>
      <c r="O44" s="3"/>
    </row>
    <row r="45" spans="1:15" s="1" customFormat="1" ht="12" customHeight="1">
      <c r="A45" s="28"/>
      <c r="B45" s="23" t="s">
        <v>51</v>
      </c>
      <c r="C45" s="30"/>
      <c r="D45" s="25">
        <v>158670</v>
      </c>
      <c r="E45" s="26">
        <v>50153</v>
      </c>
      <c r="F45" s="26">
        <v>43874</v>
      </c>
      <c r="G45" s="26">
        <v>4648</v>
      </c>
      <c r="H45" s="26">
        <v>8587</v>
      </c>
      <c r="I45" s="26">
        <v>49747</v>
      </c>
      <c r="J45" s="26">
        <v>1851</v>
      </c>
      <c r="K45" s="26">
        <v>2063</v>
      </c>
      <c r="L45" s="26">
        <v>1027</v>
      </c>
      <c r="M45" s="26">
        <v>44806</v>
      </c>
      <c r="N45" s="27">
        <v>1661</v>
      </c>
      <c r="O45" s="3"/>
    </row>
    <row r="46" spans="1:15" s="1" customFormat="1" ht="16.5" customHeight="1">
      <c r="A46" s="28"/>
      <c r="B46" s="23" t="s">
        <v>52</v>
      </c>
      <c r="C46" s="30"/>
      <c r="D46" s="25">
        <v>21346</v>
      </c>
      <c r="E46" s="26">
        <v>6915</v>
      </c>
      <c r="F46" s="26">
        <v>5697</v>
      </c>
      <c r="G46" s="26">
        <v>356</v>
      </c>
      <c r="H46" s="26">
        <v>1340</v>
      </c>
      <c r="I46" s="26">
        <v>6923</v>
      </c>
      <c r="J46" s="26">
        <v>286</v>
      </c>
      <c r="K46" s="26">
        <v>403</v>
      </c>
      <c r="L46" s="26">
        <v>158</v>
      </c>
      <c r="M46" s="26">
        <v>6076</v>
      </c>
      <c r="N46" s="27">
        <v>115</v>
      </c>
      <c r="O46" s="3"/>
    </row>
    <row r="47" spans="1:15" s="1" customFormat="1" ht="12" customHeight="1">
      <c r="A47" s="28"/>
      <c r="B47" s="23" t="s">
        <v>53</v>
      </c>
      <c r="C47" s="30"/>
      <c r="D47" s="25">
        <v>45636</v>
      </c>
      <c r="E47" s="26">
        <v>14921</v>
      </c>
      <c r="F47" s="26">
        <v>12293</v>
      </c>
      <c r="G47" s="26">
        <v>1063</v>
      </c>
      <c r="H47" s="26">
        <v>2702</v>
      </c>
      <c r="I47" s="26">
        <v>14223</v>
      </c>
      <c r="J47" s="26">
        <v>643</v>
      </c>
      <c r="K47" s="26">
        <v>741</v>
      </c>
      <c r="L47" s="26">
        <v>257</v>
      </c>
      <c r="M47" s="26">
        <v>12582</v>
      </c>
      <c r="N47" s="27">
        <v>434</v>
      </c>
      <c r="O47" s="3"/>
    </row>
    <row r="48" spans="1:15" s="1" customFormat="1" ht="12" customHeight="1">
      <c r="A48" s="28"/>
      <c r="B48" s="23" t="s">
        <v>54</v>
      </c>
      <c r="C48" s="30"/>
      <c r="D48" s="25">
        <v>24860</v>
      </c>
      <c r="E48" s="26">
        <v>8340</v>
      </c>
      <c r="F48" s="26">
        <v>6331</v>
      </c>
      <c r="G48" s="26">
        <v>461</v>
      </c>
      <c r="H48" s="26">
        <v>1635</v>
      </c>
      <c r="I48" s="26">
        <v>7889</v>
      </c>
      <c r="J48" s="26">
        <v>409</v>
      </c>
      <c r="K48" s="26">
        <v>423</v>
      </c>
      <c r="L48" s="26">
        <v>236</v>
      </c>
      <c r="M48" s="26">
        <v>6821</v>
      </c>
      <c r="N48" s="27">
        <v>204</v>
      </c>
      <c r="O48" s="3"/>
    </row>
    <row r="49" spans="1:15" s="1" customFormat="1" ht="12" customHeight="1">
      <c r="A49" s="28"/>
      <c r="B49" s="23" t="s">
        <v>55</v>
      </c>
      <c r="C49" s="30"/>
      <c r="D49" s="25">
        <v>31120</v>
      </c>
      <c r="E49" s="26">
        <v>9942</v>
      </c>
      <c r="F49" s="26">
        <v>8099</v>
      </c>
      <c r="G49" s="26">
        <v>464</v>
      </c>
      <c r="H49" s="26">
        <v>2258</v>
      </c>
      <c r="I49" s="26">
        <v>10154</v>
      </c>
      <c r="J49" s="26">
        <v>555</v>
      </c>
      <c r="K49" s="26">
        <v>636</v>
      </c>
      <c r="L49" s="26">
        <v>171</v>
      </c>
      <c r="M49" s="26">
        <v>8792</v>
      </c>
      <c r="N49" s="27">
        <v>203</v>
      </c>
      <c r="O49" s="3"/>
    </row>
    <row r="50" spans="1:15" s="1" customFormat="1" ht="12" customHeight="1">
      <c r="A50" s="28"/>
      <c r="B50" s="23" t="s">
        <v>56</v>
      </c>
      <c r="C50" s="30"/>
      <c r="D50" s="25">
        <v>24242</v>
      </c>
      <c r="E50" s="26">
        <v>8017</v>
      </c>
      <c r="F50" s="26">
        <v>6420</v>
      </c>
      <c r="G50" s="26">
        <v>475</v>
      </c>
      <c r="H50" s="26">
        <v>1617</v>
      </c>
      <c r="I50" s="26">
        <v>7499</v>
      </c>
      <c r="J50" s="26">
        <v>460</v>
      </c>
      <c r="K50" s="26">
        <v>299</v>
      </c>
      <c r="L50" s="26">
        <v>131</v>
      </c>
      <c r="M50" s="26">
        <v>6609</v>
      </c>
      <c r="N50" s="27">
        <v>214</v>
      </c>
      <c r="O50" s="3"/>
    </row>
    <row r="51" spans="1:15" s="1" customFormat="1" ht="16.5" customHeight="1">
      <c r="A51" s="28"/>
      <c r="B51" s="23" t="s">
        <v>57</v>
      </c>
      <c r="C51" s="30"/>
      <c r="D51" s="25">
        <v>42505</v>
      </c>
      <c r="E51" s="26">
        <v>14078</v>
      </c>
      <c r="F51" s="26">
        <v>10059</v>
      </c>
      <c r="G51" s="26">
        <v>988</v>
      </c>
      <c r="H51" s="26">
        <v>2639</v>
      </c>
      <c r="I51" s="26">
        <v>14379</v>
      </c>
      <c r="J51" s="26">
        <v>937</v>
      </c>
      <c r="K51" s="26">
        <v>1069</v>
      </c>
      <c r="L51" s="26">
        <v>197</v>
      </c>
      <c r="M51" s="26">
        <v>12176</v>
      </c>
      <c r="N51" s="27">
        <v>362</v>
      </c>
      <c r="O51" s="3"/>
    </row>
    <row r="52" spans="1:15" s="1" customFormat="1" ht="12" customHeight="1">
      <c r="A52" s="28"/>
      <c r="B52" s="23" t="s">
        <v>58</v>
      </c>
      <c r="C52" s="30"/>
      <c r="D52" s="25">
        <v>63609</v>
      </c>
      <c r="E52" s="26">
        <v>20682</v>
      </c>
      <c r="F52" s="26">
        <v>18031</v>
      </c>
      <c r="G52" s="26">
        <v>1582</v>
      </c>
      <c r="H52" s="26">
        <v>4018</v>
      </c>
      <c r="I52" s="26">
        <v>18627</v>
      </c>
      <c r="J52" s="26">
        <v>616</v>
      </c>
      <c r="K52" s="26">
        <v>1011</v>
      </c>
      <c r="L52" s="26">
        <v>262</v>
      </c>
      <c r="M52" s="26">
        <v>16738</v>
      </c>
      <c r="N52" s="27">
        <v>669</v>
      </c>
      <c r="O52" s="3"/>
    </row>
    <row r="53" spans="1:15" s="1" customFormat="1" ht="18" customHeight="1">
      <c r="A53" s="58" t="s">
        <v>127</v>
      </c>
      <c r="B53" s="59"/>
      <c r="C53" s="60"/>
      <c r="D53" s="25">
        <v>0</v>
      </c>
      <c r="E53" s="26"/>
      <c r="F53" s="26"/>
      <c r="G53" s="26"/>
      <c r="H53" s="26"/>
      <c r="I53" s="26"/>
      <c r="J53" s="26"/>
      <c r="K53" s="26"/>
      <c r="L53" s="26"/>
      <c r="M53" s="26"/>
      <c r="N53" s="27"/>
      <c r="O53" s="3"/>
    </row>
    <row r="54" spans="1:15" s="1" customFormat="1" ht="16.5" customHeight="1">
      <c r="A54" s="28"/>
      <c r="B54" s="31" t="s">
        <v>59</v>
      </c>
      <c r="C54" s="30"/>
      <c r="D54" s="25">
        <v>217158</v>
      </c>
      <c r="E54" s="26">
        <v>65767</v>
      </c>
      <c r="F54" s="26">
        <v>68448</v>
      </c>
      <c r="G54" s="26">
        <v>6379</v>
      </c>
      <c r="H54" s="26">
        <v>9205</v>
      </c>
      <c r="I54" s="26">
        <v>64572</v>
      </c>
      <c r="J54" s="26">
        <v>884</v>
      </c>
      <c r="K54" s="26">
        <v>2940</v>
      </c>
      <c r="L54" s="26">
        <v>672</v>
      </c>
      <c r="M54" s="26">
        <v>60076</v>
      </c>
      <c r="N54" s="27">
        <v>2787</v>
      </c>
      <c r="O54" s="3"/>
    </row>
    <row r="55" spans="1:15" s="1" customFormat="1" ht="12" customHeight="1">
      <c r="A55" s="28"/>
      <c r="B55" s="31" t="s">
        <v>60</v>
      </c>
      <c r="C55" s="30"/>
      <c r="D55" s="25">
        <v>50148</v>
      </c>
      <c r="E55" s="26">
        <v>15775</v>
      </c>
      <c r="F55" s="26">
        <v>15368</v>
      </c>
      <c r="G55" s="26">
        <v>1302</v>
      </c>
      <c r="H55" s="26">
        <v>2198</v>
      </c>
      <c r="I55" s="26">
        <v>15055</v>
      </c>
      <c r="J55" s="26">
        <v>259</v>
      </c>
      <c r="K55" s="26">
        <v>213</v>
      </c>
      <c r="L55" s="26">
        <v>310</v>
      </c>
      <c r="M55" s="26">
        <v>14273</v>
      </c>
      <c r="N55" s="27">
        <v>450</v>
      </c>
      <c r="O55" s="3"/>
    </row>
    <row r="56" spans="1:15" s="1" customFormat="1" ht="12" customHeight="1">
      <c r="A56" s="28"/>
      <c r="B56" s="31" t="s">
        <v>61</v>
      </c>
      <c r="C56" s="30"/>
      <c r="D56" s="25">
        <v>58163</v>
      </c>
      <c r="E56" s="26">
        <v>17926</v>
      </c>
      <c r="F56" s="26">
        <v>18090</v>
      </c>
      <c r="G56" s="26">
        <v>1387</v>
      </c>
      <c r="H56" s="26">
        <v>2329</v>
      </c>
      <c r="I56" s="26">
        <v>17930</v>
      </c>
      <c r="J56" s="26">
        <v>248</v>
      </c>
      <c r="K56" s="26">
        <v>379</v>
      </c>
      <c r="L56" s="26">
        <v>129</v>
      </c>
      <c r="M56" s="26">
        <v>17174</v>
      </c>
      <c r="N56" s="27">
        <v>501</v>
      </c>
      <c r="O56" s="3"/>
    </row>
    <row r="57" spans="1:15" s="1" customFormat="1" ht="12" customHeight="1">
      <c r="A57" s="28"/>
      <c r="B57" s="31" t="s">
        <v>62</v>
      </c>
      <c r="C57" s="30"/>
      <c r="D57" s="25">
        <v>54500</v>
      </c>
      <c r="E57" s="26">
        <v>17802</v>
      </c>
      <c r="F57" s="26">
        <v>17716</v>
      </c>
      <c r="G57" s="26">
        <v>1207</v>
      </c>
      <c r="H57" s="26">
        <v>2475</v>
      </c>
      <c r="I57" s="26">
        <v>14873</v>
      </c>
      <c r="J57" s="26">
        <v>81</v>
      </c>
      <c r="K57" s="26">
        <v>522</v>
      </c>
      <c r="L57" s="26">
        <v>64</v>
      </c>
      <c r="M57" s="26">
        <v>14206</v>
      </c>
      <c r="N57" s="27">
        <v>427</v>
      </c>
      <c r="O57" s="3"/>
    </row>
    <row r="58" spans="1:15" s="1" customFormat="1" ht="12" customHeight="1">
      <c r="A58" s="28"/>
      <c r="B58" s="31" t="s">
        <v>63</v>
      </c>
      <c r="C58" s="30"/>
      <c r="D58" s="25">
        <v>212193</v>
      </c>
      <c r="E58" s="26">
        <v>64648</v>
      </c>
      <c r="F58" s="26">
        <v>64502</v>
      </c>
      <c r="G58" s="26">
        <v>5481</v>
      </c>
      <c r="H58" s="26">
        <v>10074</v>
      </c>
      <c r="I58" s="26">
        <v>65052</v>
      </c>
      <c r="J58" s="26">
        <v>1196</v>
      </c>
      <c r="K58" s="26">
        <v>2723</v>
      </c>
      <c r="L58" s="26">
        <v>576</v>
      </c>
      <c r="M58" s="26">
        <v>60557</v>
      </c>
      <c r="N58" s="27">
        <v>2436</v>
      </c>
      <c r="O58" s="3"/>
    </row>
    <row r="59" spans="1:15" s="1" customFormat="1" ht="16.5" customHeight="1">
      <c r="A59" s="28"/>
      <c r="B59" s="31" t="s">
        <v>64</v>
      </c>
      <c r="C59" s="30"/>
      <c r="D59" s="25">
        <v>90635</v>
      </c>
      <c r="E59" s="26">
        <v>28558</v>
      </c>
      <c r="F59" s="26">
        <v>29488</v>
      </c>
      <c r="G59" s="26">
        <v>2365</v>
      </c>
      <c r="H59" s="26">
        <v>4116</v>
      </c>
      <c r="I59" s="26">
        <v>25097</v>
      </c>
      <c r="J59" s="26">
        <v>541</v>
      </c>
      <c r="K59" s="26">
        <v>635</v>
      </c>
      <c r="L59" s="26">
        <v>434</v>
      </c>
      <c r="M59" s="26">
        <v>23487</v>
      </c>
      <c r="N59" s="27">
        <v>1011</v>
      </c>
      <c r="O59" s="3"/>
    </row>
    <row r="60" spans="1:15" s="1" customFormat="1" ht="12" customHeight="1">
      <c r="A60" s="28"/>
      <c r="B60" s="31" t="s">
        <v>65</v>
      </c>
      <c r="C60" s="30"/>
      <c r="D60" s="25">
        <v>41245</v>
      </c>
      <c r="E60" s="26">
        <v>12563</v>
      </c>
      <c r="F60" s="26">
        <v>12748</v>
      </c>
      <c r="G60" s="26">
        <v>1397</v>
      </c>
      <c r="H60" s="26">
        <v>1552</v>
      </c>
      <c r="I60" s="26">
        <v>12635</v>
      </c>
      <c r="J60" s="26">
        <v>186</v>
      </c>
      <c r="K60" s="26">
        <v>342</v>
      </c>
      <c r="L60" s="26">
        <v>69</v>
      </c>
      <c r="M60" s="26">
        <v>12038</v>
      </c>
      <c r="N60" s="27">
        <v>350</v>
      </c>
      <c r="O60" s="3"/>
    </row>
    <row r="61" spans="1:15" s="1" customFormat="1" ht="12" customHeight="1">
      <c r="A61" s="28"/>
      <c r="B61" s="31" t="s">
        <v>66</v>
      </c>
      <c r="C61" s="30"/>
      <c r="D61" s="25">
        <v>31981</v>
      </c>
      <c r="E61" s="26">
        <v>10121</v>
      </c>
      <c r="F61" s="26">
        <v>9731</v>
      </c>
      <c r="G61" s="26">
        <v>772</v>
      </c>
      <c r="H61" s="26">
        <v>1621</v>
      </c>
      <c r="I61" s="26">
        <v>9358</v>
      </c>
      <c r="J61" s="26">
        <v>281</v>
      </c>
      <c r="K61" s="26">
        <v>365</v>
      </c>
      <c r="L61" s="26">
        <v>142</v>
      </c>
      <c r="M61" s="26">
        <v>8570</v>
      </c>
      <c r="N61" s="27">
        <v>378</v>
      </c>
      <c r="O61" s="3"/>
    </row>
    <row r="62" spans="1:15" s="1" customFormat="1" ht="12" customHeight="1">
      <c r="A62" s="28"/>
      <c r="B62" s="31" t="s">
        <v>67</v>
      </c>
      <c r="C62" s="30"/>
      <c r="D62" s="25">
        <v>23257</v>
      </c>
      <c r="E62" s="26">
        <v>7262</v>
      </c>
      <c r="F62" s="26">
        <v>7631</v>
      </c>
      <c r="G62" s="26">
        <v>543</v>
      </c>
      <c r="H62" s="26">
        <v>1540</v>
      </c>
      <c r="I62" s="26">
        <v>6079</v>
      </c>
      <c r="J62" s="26">
        <v>172</v>
      </c>
      <c r="K62" s="26">
        <v>156</v>
      </c>
      <c r="L62" s="26">
        <v>142</v>
      </c>
      <c r="M62" s="26">
        <v>5609</v>
      </c>
      <c r="N62" s="27">
        <v>202</v>
      </c>
      <c r="O62" s="3"/>
    </row>
    <row r="63" spans="1:15" s="1" customFormat="1" ht="12" customHeight="1">
      <c r="A63" s="28"/>
      <c r="B63" s="31" t="s">
        <v>68</v>
      </c>
      <c r="C63" s="30"/>
      <c r="D63" s="25">
        <v>18918</v>
      </c>
      <c r="E63" s="26">
        <v>6224</v>
      </c>
      <c r="F63" s="26">
        <v>6137</v>
      </c>
      <c r="G63" s="26">
        <v>499</v>
      </c>
      <c r="H63" s="26">
        <v>746</v>
      </c>
      <c r="I63" s="26">
        <v>5129</v>
      </c>
      <c r="J63" s="26">
        <v>116</v>
      </c>
      <c r="K63" s="26">
        <v>70</v>
      </c>
      <c r="L63" s="26">
        <v>232</v>
      </c>
      <c r="M63" s="26">
        <v>4711</v>
      </c>
      <c r="N63" s="27">
        <v>183</v>
      </c>
      <c r="O63" s="3"/>
    </row>
    <row r="64" spans="1:15" s="1" customFormat="1" ht="16.5" customHeight="1">
      <c r="A64" s="28"/>
      <c r="B64" s="31" t="s">
        <v>69</v>
      </c>
      <c r="C64" s="30"/>
      <c r="D64" s="25">
        <v>132725</v>
      </c>
      <c r="E64" s="26">
        <v>43288</v>
      </c>
      <c r="F64" s="26">
        <v>43917</v>
      </c>
      <c r="G64" s="26">
        <v>2989</v>
      </c>
      <c r="H64" s="26">
        <v>6612</v>
      </c>
      <c r="I64" s="26">
        <v>35142</v>
      </c>
      <c r="J64" s="26">
        <v>1210</v>
      </c>
      <c r="K64" s="26">
        <v>937</v>
      </c>
      <c r="L64" s="26">
        <v>707</v>
      </c>
      <c r="M64" s="26">
        <v>32288</v>
      </c>
      <c r="N64" s="27">
        <v>777</v>
      </c>
      <c r="O64" s="3"/>
    </row>
    <row r="65" spans="1:15" s="1" customFormat="1" ht="12" customHeight="1">
      <c r="A65" s="28"/>
      <c r="B65" s="31" t="s">
        <v>70</v>
      </c>
      <c r="C65" s="30"/>
      <c r="D65" s="25">
        <v>129341</v>
      </c>
      <c r="E65" s="26">
        <v>41765</v>
      </c>
      <c r="F65" s="26">
        <v>40767</v>
      </c>
      <c r="G65" s="26">
        <v>4014</v>
      </c>
      <c r="H65" s="26">
        <v>6633</v>
      </c>
      <c r="I65" s="26">
        <v>34968</v>
      </c>
      <c r="J65" s="26">
        <v>699</v>
      </c>
      <c r="K65" s="26">
        <v>1666</v>
      </c>
      <c r="L65" s="26">
        <v>517</v>
      </c>
      <c r="M65" s="26">
        <v>32086</v>
      </c>
      <c r="N65" s="27">
        <v>1194</v>
      </c>
      <c r="O65" s="3"/>
    </row>
    <row r="66" spans="1:15" s="1" customFormat="1" ht="12" customHeight="1">
      <c r="A66" s="28"/>
      <c r="B66" s="31" t="s">
        <v>71</v>
      </c>
      <c r="C66" s="30"/>
      <c r="D66" s="25">
        <v>427353</v>
      </c>
      <c r="E66" s="26">
        <v>138619</v>
      </c>
      <c r="F66" s="26">
        <v>136586</v>
      </c>
      <c r="G66" s="26">
        <v>8399</v>
      </c>
      <c r="H66" s="26">
        <v>24762</v>
      </c>
      <c r="I66" s="26">
        <v>116585</v>
      </c>
      <c r="J66" s="26">
        <v>2670</v>
      </c>
      <c r="K66" s="26">
        <v>3087</v>
      </c>
      <c r="L66" s="26">
        <v>676</v>
      </c>
      <c r="M66" s="26">
        <v>110152</v>
      </c>
      <c r="N66" s="27">
        <v>2402</v>
      </c>
      <c r="O66" s="3"/>
    </row>
    <row r="67" spans="1:15" s="1" customFormat="1" ht="12.75" customHeight="1">
      <c r="A67" s="28"/>
      <c r="B67" s="31" t="s">
        <v>72</v>
      </c>
      <c r="C67" s="30"/>
      <c r="D67" s="25">
        <v>76446</v>
      </c>
      <c r="E67" s="26">
        <v>23607</v>
      </c>
      <c r="F67" s="26">
        <v>23768</v>
      </c>
      <c r="G67" s="26">
        <v>2174</v>
      </c>
      <c r="H67" s="26">
        <v>4821</v>
      </c>
      <c r="I67" s="26">
        <v>21701</v>
      </c>
      <c r="J67" s="26">
        <v>509</v>
      </c>
      <c r="K67" s="26">
        <v>1023</v>
      </c>
      <c r="L67" s="26">
        <v>156</v>
      </c>
      <c r="M67" s="26">
        <v>20013</v>
      </c>
      <c r="N67" s="27">
        <v>375</v>
      </c>
      <c r="O67" s="3"/>
    </row>
    <row r="68" spans="1:15" s="1" customFormat="1" ht="11.25" customHeight="1">
      <c r="A68" s="28"/>
      <c r="B68" s="31" t="s">
        <v>73</v>
      </c>
      <c r="C68" s="30"/>
      <c r="D68" s="25">
        <v>139533</v>
      </c>
      <c r="E68" s="26">
        <v>44270</v>
      </c>
      <c r="F68" s="26">
        <v>44358</v>
      </c>
      <c r="G68" s="26">
        <v>3743</v>
      </c>
      <c r="H68" s="26">
        <v>6334</v>
      </c>
      <c r="I68" s="26">
        <v>39502</v>
      </c>
      <c r="J68" s="26">
        <v>642</v>
      </c>
      <c r="K68" s="26">
        <v>1135</v>
      </c>
      <c r="L68" s="26">
        <v>326</v>
      </c>
      <c r="M68" s="26">
        <v>37399</v>
      </c>
      <c r="N68" s="27">
        <v>1326</v>
      </c>
      <c r="O68" s="3"/>
    </row>
    <row r="69" spans="1:15" s="1" customFormat="1" ht="16.5" customHeight="1">
      <c r="A69" s="28"/>
      <c r="B69" s="31" t="s">
        <v>74</v>
      </c>
      <c r="C69" s="30"/>
      <c r="D69" s="25">
        <v>39158</v>
      </c>
      <c r="E69" s="26">
        <v>12544</v>
      </c>
      <c r="F69" s="26">
        <v>12061</v>
      </c>
      <c r="G69" s="26">
        <v>1125</v>
      </c>
      <c r="H69" s="26">
        <v>1685</v>
      </c>
      <c r="I69" s="26">
        <v>11332</v>
      </c>
      <c r="J69" s="26">
        <v>128</v>
      </c>
      <c r="K69" s="26">
        <v>237</v>
      </c>
      <c r="L69" s="26">
        <v>100</v>
      </c>
      <c r="M69" s="26">
        <v>10867</v>
      </c>
      <c r="N69" s="27">
        <v>411</v>
      </c>
      <c r="O69" s="3"/>
    </row>
    <row r="70" spans="1:15" s="1" customFormat="1" ht="12" customHeight="1">
      <c r="A70" s="28"/>
      <c r="B70" s="31" t="s">
        <v>75</v>
      </c>
      <c r="C70" s="30"/>
      <c r="D70" s="25">
        <v>75225</v>
      </c>
      <c r="E70" s="26">
        <v>24651</v>
      </c>
      <c r="F70" s="26">
        <v>25047</v>
      </c>
      <c r="G70" s="26">
        <v>2363</v>
      </c>
      <c r="H70" s="26">
        <v>2885</v>
      </c>
      <c r="I70" s="26">
        <v>19350</v>
      </c>
      <c r="J70" s="26">
        <v>136</v>
      </c>
      <c r="K70" s="26">
        <v>547</v>
      </c>
      <c r="L70" s="26">
        <v>105</v>
      </c>
      <c r="M70" s="26">
        <v>18562</v>
      </c>
      <c r="N70" s="27">
        <v>929</v>
      </c>
      <c r="O70" s="3"/>
    </row>
    <row r="71" spans="1:15" s="1" customFormat="1" ht="12" customHeight="1">
      <c r="A71" s="28"/>
      <c r="B71" s="31" t="s">
        <v>76</v>
      </c>
      <c r="C71" s="30"/>
      <c r="D71" s="25">
        <v>70879</v>
      </c>
      <c r="E71" s="26">
        <v>22252</v>
      </c>
      <c r="F71" s="26">
        <v>20450</v>
      </c>
      <c r="G71" s="26">
        <v>1343</v>
      </c>
      <c r="H71" s="26">
        <v>4714</v>
      </c>
      <c r="I71" s="26">
        <v>21588</v>
      </c>
      <c r="J71" s="26">
        <v>470</v>
      </c>
      <c r="K71" s="26">
        <v>1668</v>
      </c>
      <c r="L71" s="26">
        <v>178</v>
      </c>
      <c r="M71" s="26">
        <v>19272</v>
      </c>
      <c r="N71" s="27">
        <v>532</v>
      </c>
      <c r="O71" s="3"/>
    </row>
    <row r="72" spans="1:15" s="1" customFormat="1" ht="12" customHeight="1">
      <c r="A72" s="28"/>
      <c r="B72" s="31" t="s">
        <v>77</v>
      </c>
      <c r="C72" s="30"/>
      <c r="D72" s="25">
        <v>127166</v>
      </c>
      <c r="E72" s="26">
        <v>40295</v>
      </c>
      <c r="F72" s="26">
        <v>40104</v>
      </c>
      <c r="G72" s="26">
        <v>3082</v>
      </c>
      <c r="H72" s="26">
        <v>6142</v>
      </c>
      <c r="I72" s="26">
        <v>36562</v>
      </c>
      <c r="J72" s="26">
        <v>143</v>
      </c>
      <c r="K72" s="26">
        <v>2060</v>
      </c>
      <c r="L72" s="26">
        <v>341</v>
      </c>
      <c r="M72" s="26">
        <v>34018</v>
      </c>
      <c r="N72" s="27">
        <v>981</v>
      </c>
      <c r="O72" s="3"/>
    </row>
    <row r="73" spans="1:15" s="1" customFormat="1" ht="12" customHeight="1">
      <c r="A73" s="28"/>
      <c r="B73" s="31" t="s">
        <v>120</v>
      </c>
      <c r="C73" s="30"/>
      <c r="D73" s="25">
        <v>44783</v>
      </c>
      <c r="E73" s="26">
        <v>14804</v>
      </c>
      <c r="F73" s="26">
        <v>12200</v>
      </c>
      <c r="G73" s="26">
        <v>1132</v>
      </c>
      <c r="H73" s="26">
        <v>2420</v>
      </c>
      <c r="I73" s="26">
        <v>13333</v>
      </c>
      <c r="J73" s="26">
        <v>637</v>
      </c>
      <c r="K73" s="26">
        <v>363</v>
      </c>
      <c r="L73" s="26">
        <v>393</v>
      </c>
      <c r="M73" s="26">
        <v>11940</v>
      </c>
      <c r="N73" s="27">
        <v>894</v>
      </c>
      <c r="O73" s="3"/>
    </row>
    <row r="74" spans="1:15" s="1" customFormat="1" ht="18" customHeight="1">
      <c r="A74" s="58" t="s">
        <v>128</v>
      </c>
      <c r="B74" s="59"/>
      <c r="C74" s="60"/>
      <c r="D74" s="25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7"/>
      <c r="O74" s="3"/>
    </row>
    <row r="75" spans="1:15" s="1" customFormat="1" ht="16.5" customHeight="1">
      <c r="A75" s="28"/>
      <c r="B75" s="31" t="s">
        <v>78</v>
      </c>
      <c r="C75" s="30"/>
      <c r="D75" s="25">
        <v>40348</v>
      </c>
      <c r="E75" s="26">
        <v>12406</v>
      </c>
      <c r="F75" s="26">
        <v>12288</v>
      </c>
      <c r="G75" s="26">
        <v>1054</v>
      </c>
      <c r="H75" s="26">
        <v>2342</v>
      </c>
      <c r="I75" s="26">
        <v>11772</v>
      </c>
      <c r="J75" s="26">
        <v>159</v>
      </c>
      <c r="K75" s="26">
        <v>411</v>
      </c>
      <c r="L75" s="26">
        <v>79</v>
      </c>
      <c r="M75" s="26">
        <v>11123</v>
      </c>
      <c r="N75" s="27">
        <v>486</v>
      </c>
      <c r="O75" s="3"/>
    </row>
    <row r="76" spans="1:15" s="1" customFormat="1" ht="12" customHeight="1">
      <c r="A76" s="28"/>
      <c r="B76" s="31" t="s">
        <v>79</v>
      </c>
      <c r="C76" s="30"/>
      <c r="D76" s="25">
        <v>37430</v>
      </c>
      <c r="E76" s="26">
        <v>11431</v>
      </c>
      <c r="F76" s="26">
        <v>11184</v>
      </c>
      <c r="G76" s="26">
        <v>939</v>
      </c>
      <c r="H76" s="26">
        <v>2086</v>
      </c>
      <c r="I76" s="26">
        <v>11381</v>
      </c>
      <c r="J76" s="26">
        <v>278</v>
      </c>
      <c r="K76" s="26">
        <v>376</v>
      </c>
      <c r="L76" s="26">
        <v>130</v>
      </c>
      <c r="M76" s="26">
        <v>10597</v>
      </c>
      <c r="N76" s="27">
        <v>409</v>
      </c>
      <c r="O76" s="3"/>
    </row>
    <row r="77" spans="1:15" s="1" customFormat="1" ht="12" customHeight="1">
      <c r="A77" s="28"/>
      <c r="B77" s="31" t="s">
        <v>80</v>
      </c>
      <c r="C77" s="30"/>
      <c r="D77" s="25">
        <v>25802</v>
      </c>
      <c r="E77" s="26">
        <v>8632</v>
      </c>
      <c r="F77" s="26">
        <v>7296</v>
      </c>
      <c r="G77" s="26">
        <v>356</v>
      </c>
      <c r="H77" s="26">
        <v>1648</v>
      </c>
      <c r="I77" s="26">
        <v>7646</v>
      </c>
      <c r="J77" s="26">
        <v>78</v>
      </c>
      <c r="K77" s="26">
        <v>414</v>
      </c>
      <c r="L77" s="26">
        <v>60</v>
      </c>
      <c r="M77" s="26">
        <v>7094</v>
      </c>
      <c r="N77" s="27">
        <v>224</v>
      </c>
      <c r="O77" s="3"/>
    </row>
    <row r="78" spans="1:15" s="1" customFormat="1" ht="12" customHeight="1">
      <c r="A78" s="28"/>
      <c r="B78" s="31" t="s">
        <v>81</v>
      </c>
      <c r="C78" s="30"/>
      <c r="D78" s="25">
        <v>14928</v>
      </c>
      <c r="E78" s="26">
        <v>4584</v>
      </c>
      <c r="F78" s="26">
        <v>4384</v>
      </c>
      <c r="G78" s="26">
        <v>386</v>
      </c>
      <c r="H78" s="26">
        <v>713</v>
      </c>
      <c r="I78" s="26">
        <v>4644</v>
      </c>
      <c r="J78" s="26">
        <v>85</v>
      </c>
      <c r="K78" s="26">
        <v>220</v>
      </c>
      <c r="L78" s="26">
        <v>45</v>
      </c>
      <c r="M78" s="26">
        <v>4294</v>
      </c>
      <c r="N78" s="27">
        <v>217</v>
      </c>
      <c r="O78" s="3"/>
    </row>
    <row r="79" spans="1:15" s="1" customFormat="1" ht="12" customHeight="1">
      <c r="A79" s="28"/>
      <c r="B79" s="31" t="s">
        <v>82</v>
      </c>
      <c r="C79" s="30"/>
      <c r="D79" s="25">
        <v>14794</v>
      </c>
      <c r="E79" s="26">
        <v>4670</v>
      </c>
      <c r="F79" s="26">
        <v>4180</v>
      </c>
      <c r="G79" s="26">
        <v>267</v>
      </c>
      <c r="H79" s="26">
        <v>934</v>
      </c>
      <c r="I79" s="26">
        <v>4602</v>
      </c>
      <c r="J79" s="26">
        <v>165</v>
      </c>
      <c r="K79" s="26">
        <v>196</v>
      </c>
      <c r="L79" s="26">
        <v>80</v>
      </c>
      <c r="M79" s="26">
        <v>4161</v>
      </c>
      <c r="N79" s="27">
        <v>141</v>
      </c>
      <c r="O79" s="3"/>
    </row>
    <row r="80" spans="1:15" s="1" customFormat="1" ht="16.5" customHeight="1">
      <c r="A80" s="28"/>
      <c r="B80" s="31" t="s">
        <v>83</v>
      </c>
      <c r="C80" s="30"/>
      <c r="D80" s="25">
        <v>9083</v>
      </c>
      <c r="E80" s="26">
        <v>2911</v>
      </c>
      <c r="F80" s="26">
        <v>2593</v>
      </c>
      <c r="G80" s="26">
        <v>145</v>
      </c>
      <c r="H80" s="26">
        <v>482</v>
      </c>
      <c r="I80" s="26">
        <v>2887</v>
      </c>
      <c r="J80" s="26">
        <v>43</v>
      </c>
      <c r="K80" s="26">
        <v>334</v>
      </c>
      <c r="L80" s="26">
        <v>77</v>
      </c>
      <c r="M80" s="26">
        <v>2433</v>
      </c>
      <c r="N80" s="27">
        <v>65</v>
      </c>
      <c r="O80" s="3"/>
    </row>
    <row r="81" spans="1:15" s="1" customFormat="1" ht="12" customHeight="1">
      <c r="A81" s="28"/>
      <c r="B81" s="31" t="s">
        <v>84</v>
      </c>
      <c r="C81" s="30"/>
      <c r="D81" s="25">
        <v>11326</v>
      </c>
      <c r="E81" s="26">
        <v>3531</v>
      </c>
      <c r="F81" s="26">
        <v>3116</v>
      </c>
      <c r="G81" s="26">
        <v>247</v>
      </c>
      <c r="H81" s="26">
        <v>650</v>
      </c>
      <c r="I81" s="26">
        <v>3680</v>
      </c>
      <c r="J81" s="26">
        <v>170</v>
      </c>
      <c r="K81" s="26">
        <v>260</v>
      </c>
      <c r="L81" s="26">
        <v>88</v>
      </c>
      <c r="M81" s="26">
        <v>3162</v>
      </c>
      <c r="N81" s="27">
        <v>102</v>
      </c>
      <c r="O81" s="3"/>
    </row>
    <row r="82" spans="1:15" s="1" customFormat="1" ht="12" customHeight="1">
      <c r="A82" s="28"/>
      <c r="B82" s="31" t="s">
        <v>85</v>
      </c>
      <c r="C82" s="30"/>
      <c r="D82" s="25">
        <v>23820</v>
      </c>
      <c r="E82" s="26">
        <v>7746</v>
      </c>
      <c r="F82" s="26">
        <v>7576</v>
      </c>
      <c r="G82" s="26">
        <v>531</v>
      </c>
      <c r="H82" s="26">
        <v>884</v>
      </c>
      <c r="I82" s="26">
        <v>6981</v>
      </c>
      <c r="J82" s="26">
        <v>290</v>
      </c>
      <c r="K82" s="26">
        <v>235</v>
      </c>
      <c r="L82" s="26">
        <v>141</v>
      </c>
      <c r="M82" s="26">
        <v>6315</v>
      </c>
      <c r="N82" s="27">
        <v>102</v>
      </c>
      <c r="O82" s="3"/>
    </row>
    <row r="83" spans="1:15" s="1" customFormat="1" ht="12" customHeight="1">
      <c r="A83" s="28"/>
      <c r="B83" s="31" t="s">
        <v>86</v>
      </c>
      <c r="C83" s="30"/>
      <c r="D83" s="25">
        <v>10592</v>
      </c>
      <c r="E83" s="26">
        <v>3526</v>
      </c>
      <c r="F83" s="26">
        <v>3276</v>
      </c>
      <c r="G83" s="26">
        <v>159</v>
      </c>
      <c r="H83" s="26">
        <v>629</v>
      </c>
      <c r="I83" s="26">
        <v>2919</v>
      </c>
      <c r="J83" s="26">
        <v>33</v>
      </c>
      <c r="K83" s="26">
        <v>145</v>
      </c>
      <c r="L83" s="26">
        <v>20</v>
      </c>
      <c r="M83" s="26">
        <v>2721</v>
      </c>
      <c r="N83" s="27">
        <v>83</v>
      </c>
      <c r="O83" s="3"/>
    </row>
    <row r="84" spans="1:15" s="1" customFormat="1" ht="12" customHeight="1">
      <c r="A84" s="28"/>
      <c r="B84" s="31" t="s">
        <v>87</v>
      </c>
      <c r="C84" s="30"/>
      <c r="D84" s="25">
        <v>9758</v>
      </c>
      <c r="E84" s="26">
        <v>3029</v>
      </c>
      <c r="F84" s="26">
        <v>2806</v>
      </c>
      <c r="G84" s="26">
        <v>149</v>
      </c>
      <c r="H84" s="26">
        <v>672</v>
      </c>
      <c r="I84" s="26">
        <v>3036</v>
      </c>
      <c r="J84" s="26">
        <v>3</v>
      </c>
      <c r="K84" s="26">
        <v>157</v>
      </c>
      <c r="L84" s="26">
        <v>1</v>
      </c>
      <c r="M84" s="26">
        <v>2875</v>
      </c>
      <c r="N84" s="27">
        <v>66</v>
      </c>
      <c r="O84" s="3"/>
    </row>
    <row r="85" spans="1:15" s="1" customFormat="1" ht="16.5" customHeight="1">
      <c r="A85" s="28"/>
      <c r="B85" s="31" t="s">
        <v>88</v>
      </c>
      <c r="C85" s="30"/>
      <c r="D85" s="25">
        <v>11705</v>
      </c>
      <c r="E85" s="26">
        <v>4010</v>
      </c>
      <c r="F85" s="26">
        <v>4013</v>
      </c>
      <c r="G85" s="26">
        <v>334</v>
      </c>
      <c r="H85" s="26">
        <v>553</v>
      </c>
      <c r="I85" s="26">
        <v>2674</v>
      </c>
      <c r="J85" s="26">
        <v>87</v>
      </c>
      <c r="K85" s="26">
        <v>144</v>
      </c>
      <c r="L85" s="26">
        <v>18</v>
      </c>
      <c r="M85" s="26">
        <v>2425</v>
      </c>
      <c r="N85" s="27">
        <v>121</v>
      </c>
      <c r="O85" s="3"/>
    </row>
    <row r="86" spans="1:15" s="1" customFormat="1" ht="13.5">
      <c r="A86" s="28"/>
      <c r="B86" s="31" t="s">
        <v>141</v>
      </c>
      <c r="C86" s="30"/>
      <c r="D86" s="25">
        <v>11711</v>
      </c>
      <c r="E86" s="26">
        <v>3597</v>
      </c>
      <c r="F86" s="26">
        <v>3568</v>
      </c>
      <c r="G86" s="26">
        <v>329</v>
      </c>
      <c r="H86" s="26">
        <v>460</v>
      </c>
      <c r="I86" s="26">
        <v>3621</v>
      </c>
      <c r="J86" s="26">
        <v>41</v>
      </c>
      <c r="K86" s="26">
        <v>95</v>
      </c>
      <c r="L86" s="26">
        <v>10</v>
      </c>
      <c r="M86" s="26">
        <v>3475</v>
      </c>
      <c r="N86" s="27">
        <v>136</v>
      </c>
      <c r="O86" s="3"/>
    </row>
    <row r="87" spans="1:15" s="1" customFormat="1" ht="12" customHeight="1">
      <c r="A87" s="28"/>
      <c r="B87" s="31" t="s">
        <v>89</v>
      </c>
      <c r="C87" s="30"/>
      <c r="D87" s="25">
        <v>23996</v>
      </c>
      <c r="E87" s="26">
        <v>7680</v>
      </c>
      <c r="F87" s="26">
        <v>7687</v>
      </c>
      <c r="G87" s="26">
        <v>543</v>
      </c>
      <c r="H87" s="26">
        <v>1180</v>
      </c>
      <c r="I87" s="26">
        <v>6780</v>
      </c>
      <c r="J87" s="26">
        <v>205</v>
      </c>
      <c r="K87" s="26">
        <v>159</v>
      </c>
      <c r="L87" s="26">
        <v>97</v>
      </c>
      <c r="M87" s="26">
        <v>6319</v>
      </c>
      <c r="N87" s="27">
        <v>126</v>
      </c>
      <c r="O87" s="3"/>
    </row>
    <row r="88" spans="1:15" s="1" customFormat="1" ht="12" customHeight="1">
      <c r="A88" s="28"/>
      <c r="B88" s="31" t="s">
        <v>90</v>
      </c>
      <c r="C88" s="30"/>
      <c r="D88" s="25">
        <v>11271</v>
      </c>
      <c r="E88" s="26">
        <v>3599</v>
      </c>
      <c r="F88" s="26">
        <v>3731</v>
      </c>
      <c r="G88" s="26">
        <v>308</v>
      </c>
      <c r="H88" s="26">
        <v>612</v>
      </c>
      <c r="I88" s="26">
        <v>2884</v>
      </c>
      <c r="J88" s="26">
        <v>129</v>
      </c>
      <c r="K88" s="26">
        <v>84</v>
      </c>
      <c r="L88" s="26">
        <v>26</v>
      </c>
      <c r="M88" s="26">
        <v>2645</v>
      </c>
      <c r="N88" s="27">
        <v>137</v>
      </c>
      <c r="O88" s="3"/>
    </row>
    <row r="89" spans="1:15" s="1" customFormat="1" ht="12" customHeight="1">
      <c r="A89" s="28"/>
      <c r="B89" s="31" t="s">
        <v>142</v>
      </c>
      <c r="C89" s="30"/>
      <c r="D89" s="25">
        <v>29185</v>
      </c>
      <c r="E89" s="26">
        <v>9454</v>
      </c>
      <c r="F89" s="26">
        <v>9562</v>
      </c>
      <c r="G89" s="26">
        <v>764</v>
      </c>
      <c r="H89" s="26">
        <v>1400</v>
      </c>
      <c r="I89" s="26">
        <v>7846</v>
      </c>
      <c r="J89" s="26">
        <v>482</v>
      </c>
      <c r="K89" s="26">
        <v>201</v>
      </c>
      <c r="L89" s="26">
        <v>228</v>
      </c>
      <c r="M89" s="26">
        <v>6935</v>
      </c>
      <c r="N89" s="27">
        <v>159</v>
      </c>
      <c r="O89" s="3"/>
    </row>
    <row r="90" spans="1:15" s="1" customFormat="1" ht="12" customHeight="1">
      <c r="A90" s="28"/>
      <c r="B90" s="31" t="s">
        <v>91</v>
      </c>
      <c r="C90" s="30"/>
      <c r="D90" s="25">
        <v>15283</v>
      </c>
      <c r="E90" s="26">
        <v>4771</v>
      </c>
      <c r="F90" s="26">
        <v>4810</v>
      </c>
      <c r="G90" s="26">
        <v>298</v>
      </c>
      <c r="H90" s="26">
        <v>845</v>
      </c>
      <c r="I90" s="26">
        <v>4403</v>
      </c>
      <c r="J90" s="26">
        <v>78</v>
      </c>
      <c r="K90" s="26">
        <v>87</v>
      </c>
      <c r="L90" s="26">
        <v>52</v>
      </c>
      <c r="M90" s="26">
        <v>4186</v>
      </c>
      <c r="N90" s="27">
        <v>156</v>
      </c>
      <c r="O90" s="3"/>
    </row>
    <row r="91" spans="1:15" s="1" customFormat="1" ht="12" customHeight="1">
      <c r="A91" s="28"/>
      <c r="B91" s="31" t="s">
        <v>92</v>
      </c>
      <c r="C91" s="30"/>
      <c r="D91" s="25">
        <v>4711</v>
      </c>
      <c r="E91" s="26">
        <v>1502</v>
      </c>
      <c r="F91" s="26">
        <v>1365</v>
      </c>
      <c r="G91" s="26">
        <v>39</v>
      </c>
      <c r="H91" s="26">
        <v>394</v>
      </c>
      <c r="I91" s="26">
        <v>1391</v>
      </c>
      <c r="J91" s="26">
        <v>82</v>
      </c>
      <c r="K91" s="26">
        <v>57</v>
      </c>
      <c r="L91" s="26">
        <v>18</v>
      </c>
      <c r="M91" s="26">
        <v>1234</v>
      </c>
      <c r="N91" s="27">
        <v>20</v>
      </c>
      <c r="O91" s="3"/>
    </row>
    <row r="92" spans="1:15" s="1" customFormat="1" ht="16.5" customHeight="1">
      <c r="A92" s="28"/>
      <c r="B92" s="31" t="s">
        <v>93</v>
      </c>
      <c r="C92" s="30"/>
      <c r="D92" s="25">
        <v>11746</v>
      </c>
      <c r="E92" s="26">
        <v>3838</v>
      </c>
      <c r="F92" s="26">
        <v>3521</v>
      </c>
      <c r="G92" s="26">
        <v>159</v>
      </c>
      <c r="H92" s="26">
        <v>750</v>
      </c>
      <c r="I92" s="26">
        <v>3451</v>
      </c>
      <c r="J92" s="26">
        <v>33</v>
      </c>
      <c r="K92" s="26">
        <v>379</v>
      </c>
      <c r="L92" s="26">
        <v>11</v>
      </c>
      <c r="M92" s="26">
        <v>3028</v>
      </c>
      <c r="N92" s="27">
        <v>27</v>
      </c>
      <c r="O92" s="3"/>
    </row>
    <row r="93" spans="1:15" s="1" customFormat="1" ht="12" customHeight="1">
      <c r="A93" s="28"/>
      <c r="B93" s="31" t="s">
        <v>94</v>
      </c>
      <c r="C93" s="30"/>
      <c r="D93" s="25">
        <v>8130</v>
      </c>
      <c r="E93" s="26">
        <v>2709</v>
      </c>
      <c r="F93" s="26">
        <v>2612</v>
      </c>
      <c r="G93" s="26">
        <v>174</v>
      </c>
      <c r="H93" s="26">
        <v>451</v>
      </c>
      <c r="I93" s="26">
        <v>2113</v>
      </c>
      <c r="J93" s="26">
        <v>91</v>
      </c>
      <c r="K93" s="26">
        <v>148</v>
      </c>
      <c r="L93" s="26">
        <v>42</v>
      </c>
      <c r="M93" s="26">
        <v>1832</v>
      </c>
      <c r="N93" s="27">
        <v>71</v>
      </c>
      <c r="O93" s="3"/>
    </row>
    <row r="94" spans="1:15" s="1" customFormat="1" ht="12" customHeight="1">
      <c r="A94" s="28"/>
      <c r="B94" s="31" t="s">
        <v>95</v>
      </c>
      <c r="C94" s="30"/>
      <c r="D94" s="25">
        <v>19882</v>
      </c>
      <c r="E94" s="26">
        <v>6362</v>
      </c>
      <c r="F94" s="26">
        <v>5965</v>
      </c>
      <c r="G94" s="26">
        <v>243</v>
      </c>
      <c r="H94" s="26">
        <v>1225</v>
      </c>
      <c r="I94" s="26">
        <v>5987</v>
      </c>
      <c r="J94" s="26">
        <v>90</v>
      </c>
      <c r="K94" s="26">
        <v>493</v>
      </c>
      <c r="L94" s="26">
        <v>75</v>
      </c>
      <c r="M94" s="26">
        <v>5329</v>
      </c>
      <c r="N94" s="27">
        <v>100</v>
      </c>
      <c r="O94" s="3"/>
    </row>
    <row r="95" spans="1:15" s="1" customFormat="1" ht="12" customHeight="1">
      <c r="A95" s="28"/>
      <c r="B95" s="31" t="s">
        <v>96</v>
      </c>
      <c r="C95" s="30"/>
      <c r="D95" s="25">
        <v>6617</v>
      </c>
      <c r="E95" s="26">
        <v>2090</v>
      </c>
      <c r="F95" s="26">
        <v>2004</v>
      </c>
      <c r="G95" s="26">
        <v>114</v>
      </c>
      <c r="H95" s="26">
        <v>387</v>
      </c>
      <c r="I95" s="26">
        <v>1977</v>
      </c>
      <c r="J95" s="26">
        <v>100</v>
      </c>
      <c r="K95" s="26">
        <v>76</v>
      </c>
      <c r="L95" s="26">
        <v>4</v>
      </c>
      <c r="M95" s="26">
        <v>1797</v>
      </c>
      <c r="N95" s="27">
        <v>45</v>
      </c>
      <c r="O95" s="3"/>
    </row>
    <row r="96" spans="1:15" s="1" customFormat="1" ht="12" customHeight="1">
      <c r="A96" s="28"/>
      <c r="B96" s="31" t="s">
        <v>97</v>
      </c>
      <c r="C96" s="30"/>
      <c r="D96" s="25">
        <v>5596</v>
      </c>
      <c r="E96" s="26">
        <v>1983</v>
      </c>
      <c r="F96" s="26">
        <v>1896</v>
      </c>
      <c r="G96" s="26">
        <v>215</v>
      </c>
      <c r="H96" s="26">
        <v>253</v>
      </c>
      <c r="I96" s="26">
        <v>1176</v>
      </c>
      <c r="J96" s="26">
        <v>59</v>
      </c>
      <c r="K96" s="26">
        <v>73</v>
      </c>
      <c r="L96" s="26">
        <v>69</v>
      </c>
      <c r="M96" s="26">
        <v>975</v>
      </c>
      <c r="N96" s="27">
        <v>73</v>
      </c>
      <c r="O96" s="3"/>
    </row>
    <row r="97" spans="1:15" s="1" customFormat="1" ht="16.5" customHeight="1">
      <c r="A97" s="28"/>
      <c r="B97" s="31" t="s">
        <v>98</v>
      </c>
      <c r="C97" s="30"/>
      <c r="D97" s="25">
        <v>5414</v>
      </c>
      <c r="E97" s="26">
        <v>1757</v>
      </c>
      <c r="F97" s="26">
        <v>1733</v>
      </c>
      <c r="G97" s="26">
        <v>140</v>
      </c>
      <c r="H97" s="26">
        <v>312</v>
      </c>
      <c r="I97" s="26">
        <v>1428</v>
      </c>
      <c r="J97" s="26">
        <v>59</v>
      </c>
      <c r="K97" s="26">
        <v>32</v>
      </c>
      <c r="L97" s="26">
        <v>19</v>
      </c>
      <c r="M97" s="26">
        <v>1318</v>
      </c>
      <c r="N97" s="27">
        <v>44</v>
      </c>
      <c r="O97" s="3"/>
    </row>
    <row r="98" spans="1:15" s="1" customFormat="1" ht="12" customHeight="1">
      <c r="A98" s="28"/>
      <c r="B98" s="31" t="s">
        <v>99</v>
      </c>
      <c r="C98" s="30"/>
      <c r="D98" s="25">
        <v>11894</v>
      </c>
      <c r="E98" s="26">
        <v>3686</v>
      </c>
      <c r="F98" s="26">
        <v>3660</v>
      </c>
      <c r="G98" s="26">
        <v>329</v>
      </c>
      <c r="H98" s="26">
        <v>541</v>
      </c>
      <c r="I98" s="26">
        <v>3535</v>
      </c>
      <c r="J98" s="26">
        <v>73</v>
      </c>
      <c r="K98" s="26">
        <v>116</v>
      </c>
      <c r="L98" s="26">
        <v>43</v>
      </c>
      <c r="M98" s="26">
        <v>3303</v>
      </c>
      <c r="N98" s="27">
        <v>143</v>
      </c>
      <c r="O98" s="3"/>
    </row>
    <row r="99" spans="1:15" s="1" customFormat="1" ht="12" customHeight="1">
      <c r="A99" s="28"/>
      <c r="B99" s="31" t="s">
        <v>100</v>
      </c>
      <c r="C99" s="30"/>
      <c r="D99" s="25">
        <v>18738</v>
      </c>
      <c r="E99" s="26">
        <v>5602</v>
      </c>
      <c r="F99" s="26">
        <v>5708</v>
      </c>
      <c r="G99" s="26">
        <v>593</v>
      </c>
      <c r="H99" s="26">
        <v>659</v>
      </c>
      <c r="I99" s="26">
        <v>5937</v>
      </c>
      <c r="J99" s="26">
        <v>89</v>
      </c>
      <c r="K99" s="26">
        <v>144</v>
      </c>
      <c r="L99" s="26">
        <v>40</v>
      </c>
      <c r="M99" s="26">
        <v>5664</v>
      </c>
      <c r="N99" s="27">
        <v>239</v>
      </c>
      <c r="O99" s="3"/>
    </row>
    <row r="100" spans="1:15" s="1" customFormat="1" ht="12" customHeight="1">
      <c r="A100" s="28"/>
      <c r="B100" s="31" t="s">
        <v>101</v>
      </c>
      <c r="C100" s="30"/>
      <c r="D100" s="25">
        <v>58997</v>
      </c>
      <c r="E100" s="26">
        <v>18912</v>
      </c>
      <c r="F100" s="26">
        <v>19062</v>
      </c>
      <c r="G100" s="26">
        <v>1947</v>
      </c>
      <c r="H100" s="26">
        <v>3143</v>
      </c>
      <c r="I100" s="26">
        <v>15452</v>
      </c>
      <c r="J100" s="26">
        <v>157</v>
      </c>
      <c r="K100" s="26">
        <v>469</v>
      </c>
      <c r="L100" s="26">
        <v>94</v>
      </c>
      <c r="M100" s="26">
        <v>14732</v>
      </c>
      <c r="N100" s="27">
        <v>481</v>
      </c>
      <c r="O100" s="3"/>
    </row>
    <row r="101" spans="1:15" s="1" customFormat="1" ht="12" customHeight="1">
      <c r="A101" s="28"/>
      <c r="B101" s="31" t="s">
        <v>121</v>
      </c>
      <c r="C101" s="30"/>
      <c r="D101" s="25">
        <v>29041</v>
      </c>
      <c r="E101" s="26">
        <v>8800</v>
      </c>
      <c r="F101" s="26">
        <v>9253</v>
      </c>
      <c r="G101" s="26">
        <v>755</v>
      </c>
      <c r="H101" s="26">
        <v>1735</v>
      </c>
      <c r="I101" s="26">
        <v>8166</v>
      </c>
      <c r="J101" s="26">
        <v>114</v>
      </c>
      <c r="K101" s="26">
        <v>382</v>
      </c>
      <c r="L101" s="26">
        <v>41</v>
      </c>
      <c r="M101" s="26">
        <v>7629</v>
      </c>
      <c r="N101" s="27">
        <v>332</v>
      </c>
      <c r="O101" s="3"/>
    </row>
    <row r="102" spans="1:15" s="1" customFormat="1" ht="16.5" customHeight="1">
      <c r="A102" s="28"/>
      <c r="B102" s="31" t="s">
        <v>130</v>
      </c>
      <c r="C102" s="30"/>
      <c r="D102" s="25">
        <v>21776</v>
      </c>
      <c r="E102" s="26">
        <v>7020</v>
      </c>
      <c r="F102" s="26">
        <v>7199</v>
      </c>
      <c r="G102" s="26">
        <v>677</v>
      </c>
      <c r="H102" s="26">
        <v>1196</v>
      </c>
      <c r="I102" s="26">
        <v>5363</v>
      </c>
      <c r="J102" s="26">
        <v>131</v>
      </c>
      <c r="K102" s="26">
        <v>156</v>
      </c>
      <c r="L102" s="26">
        <v>66</v>
      </c>
      <c r="M102" s="26">
        <v>5010</v>
      </c>
      <c r="N102" s="27">
        <v>321</v>
      </c>
      <c r="O102" s="3"/>
    </row>
    <row r="103" spans="1:15" s="1" customFormat="1" ht="12" customHeight="1">
      <c r="A103" s="28"/>
      <c r="B103" s="31" t="s">
        <v>102</v>
      </c>
      <c r="C103" s="30"/>
      <c r="D103" s="25">
        <v>25988</v>
      </c>
      <c r="E103" s="26">
        <v>8109</v>
      </c>
      <c r="F103" s="26">
        <v>7693</v>
      </c>
      <c r="G103" s="26">
        <v>547</v>
      </c>
      <c r="H103" s="26">
        <v>1539</v>
      </c>
      <c r="I103" s="26">
        <v>7891</v>
      </c>
      <c r="J103" s="26">
        <v>177</v>
      </c>
      <c r="K103" s="26">
        <v>184</v>
      </c>
      <c r="L103" s="26">
        <v>225</v>
      </c>
      <c r="M103" s="26">
        <v>7305</v>
      </c>
      <c r="N103" s="27">
        <v>209</v>
      </c>
      <c r="O103" s="3"/>
    </row>
    <row r="104" spans="1:15" s="1" customFormat="1" ht="12" customHeight="1">
      <c r="A104" s="28"/>
      <c r="B104" s="31" t="s">
        <v>103</v>
      </c>
      <c r="C104" s="30"/>
      <c r="D104" s="25">
        <v>23548</v>
      </c>
      <c r="E104" s="26">
        <v>7458</v>
      </c>
      <c r="F104" s="26">
        <v>7595</v>
      </c>
      <c r="G104" s="26">
        <v>684</v>
      </c>
      <c r="H104" s="26">
        <v>911</v>
      </c>
      <c r="I104" s="26">
        <v>6671</v>
      </c>
      <c r="J104" s="26">
        <v>146</v>
      </c>
      <c r="K104" s="26">
        <v>290</v>
      </c>
      <c r="L104" s="26">
        <v>91</v>
      </c>
      <c r="M104" s="26">
        <v>6144</v>
      </c>
      <c r="N104" s="27">
        <v>229</v>
      </c>
      <c r="O104" s="3"/>
    </row>
    <row r="105" spans="1:15" s="1" customFormat="1" ht="12" customHeight="1">
      <c r="A105" s="28"/>
      <c r="B105" s="31" t="s">
        <v>104</v>
      </c>
      <c r="C105" s="30"/>
      <c r="D105" s="25">
        <v>54297</v>
      </c>
      <c r="E105" s="26">
        <v>16631</v>
      </c>
      <c r="F105" s="26">
        <v>16953</v>
      </c>
      <c r="G105" s="26">
        <v>1382</v>
      </c>
      <c r="H105" s="26">
        <v>2887</v>
      </c>
      <c r="I105" s="26">
        <v>16165</v>
      </c>
      <c r="J105" s="26">
        <v>263</v>
      </c>
      <c r="K105" s="26">
        <v>587</v>
      </c>
      <c r="L105" s="26">
        <v>61</v>
      </c>
      <c r="M105" s="26">
        <v>15254</v>
      </c>
      <c r="N105" s="27">
        <v>279</v>
      </c>
      <c r="O105" s="3"/>
    </row>
    <row r="106" spans="1:15" s="1" customFormat="1" ht="12" customHeight="1">
      <c r="A106" s="28"/>
      <c r="B106" s="31" t="s">
        <v>105</v>
      </c>
      <c r="C106" s="30"/>
      <c r="D106" s="25">
        <v>21474</v>
      </c>
      <c r="E106" s="26">
        <v>7024</v>
      </c>
      <c r="F106" s="26">
        <v>6901</v>
      </c>
      <c r="G106" s="26">
        <v>680</v>
      </c>
      <c r="H106" s="26">
        <v>868</v>
      </c>
      <c r="I106" s="26">
        <v>5711</v>
      </c>
      <c r="J106" s="26">
        <v>107</v>
      </c>
      <c r="K106" s="26">
        <v>126</v>
      </c>
      <c r="L106" s="26">
        <v>51</v>
      </c>
      <c r="M106" s="26">
        <v>5427</v>
      </c>
      <c r="N106" s="27">
        <v>290</v>
      </c>
      <c r="O106" s="3"/>
    </row>
    <row r="107" spans="1:15" s="1" customFormat="1" ht="16.5" customHeight="1">
      <c r="A107" s="28"/>
      <c r="B107" s="31" t="s">
        <v>106</v>
      </c>
      <c r="C107" s="30"/>
      <c r="D107" s="25">
        <v>25800</v>
      </c>
      <c r="E107" s="26">
        <v>8140</v>
      </c>
      <c r="F107" s="26">
        <v>7889</v>
      </c>
      <c r="G107" s="26">
        <v>399</v>
      </c>
      <c r="H107" s="26">
        <v>2095</v>
      </c>
      <c r="I107" s="26">
        <v>7163</v>
      </c>
      <c r="J107" s="26">
        <v>96</v>
      </c>
      <c r="K107" s="26">
        <v>288</v>
      </c>
      <c r="L107" s="26">
        <v>111</v>
      </c>
      <c r="M107" s="26">
        <v>6668</v>
      </c>
      <c r="N107" s="27">
        <v>114</v>
      </c>
      <c r="O107" s="3"/>
    </row>
    <row r="108" spans="1:15" s="1" customFormat="1" ht="12" customHeight="1">
      <c r="A108" s="28"/>
      <c r="B108" s="31" t="s">
        <v>107</v>
      </c>
      <c r="C108" s="30"/>
      <c r="D108" s="25">
        <v>20315</v>
      </c>
      <c r="E108" s="26">
        <v>6448</v>
      </c>
      <c r="F108" s="26">
        <v>6035</v>
      </c>
      <c r="G108" s="26">
        <v>598</v>
      </c>
      <c r="H108" s="26">
        <v>1120</v>
      </c>
      <c r="I108" s="26">
        <v>5927</v>
      </c>
      <c r="J108" s="26">
        <v>126</v>
      </c>
      <c r="K108" s="26">
        <v>252</v>
      </c>
      <c r="L108" s="26">
        <v>70</v>
      </c>
      <c r="M108" s="26">
        <v>5479</v>
      </c>
      <c r="N108" s="27">
        <v>187</v>
      </c>
      <c r="O108" s="3"/>
    </row>
    <row r="109" spans="1:15" s="1" customFormat="1" ht="12" customHeight="1">
      <c r="A109" s="28"/>
      <c r="B109" s="31" t="s">
        <v>108</v>
      </c>
      <c r="C109" s="30"/>
      <c r="D109" s="25">
        <v>20488</v>
      </c>
      <c r="E109" s="26">
        <v>6463</v>
      </c>
      <c r="F109" s="26">
        <v>6404</v>
      </c>
      <c r="G109" s="26">
        <v>589</v>
      </c>
      <c r="H109" s="26">
        <v>1023</v>
      </c>
      <c r="I109" s="26">
        <v>5826</v>
      </c>
      <c r="J109" s="26">
        <v>102</v>
      </c>
      <c r="K109" s="26">
        <v>151</v>
      </c>
      <c r="L109" s="26">
        <v>45</v>
      </c>
      <c r="M109" s="26">
        <v>5528</v>
      </c>
      <c r="N109" s="27">
        <v>183</v>
      </c>
      <c r="O109" s="3"/>
    </row>
    <row r="110" spans="1:15" s="1" customFormat="1" ht="12" customHeight="1">
      <c r="A110" s="28"/>
      <c r="B110" s="31" t="s">
        <v>109</v>
      </c>
      <c r="C110" s="30"/>
      <c r="D110" s="25">
        <v>12492</v>
      </c>
      <c r="E110" s="26">
        <v>4036</v>
      </c>
      <c r="F110" s="26">
        <v>3786</v>
      </c>
      <c r="G110" s="26">
        <v>164</v>
      </c>
      <c r="H110" s="26">
        <v>727</v>
      </c>
      <c r="I110" s="26">
        <v>3655</v>
      </c>
      <c r="J110" s="26">
        <v>141</v>
      </c>
      <c r="K110" s="26">
        <v>135</v>
      </c>
      <c r="L110" s="26">
        <v>80</v>
      </c>
      <c r="M110" s="26">
        <v>3299</v>
      </c>
      <c r="N110" s="27">
        <v>124</v>
      </c>
      <c r="O110" s="3"/>
    </row>
    <row r="111" spans="1:15" s="1" customFormat="1" ht="12" customHeight="1">
      <c r="A111" s="28"/>
      <c r="B111" s="31" t="s">
        <v>110</v>
      </c>
      <c r="C111" s="30"/>
      <c r="D111" s="25">
        <v>18735</v>
      </c>
      <c r="E111" s="26">
        <v>5941</v>
      </c>
      <c r="F111" s="26">
        <v>5527</v>
      </c>
      <c r="G111" s="26">
        <v>475</v>
      </c>
      <c r="H111" s="26">
        <v>1015</v>
      </c>
      <c r="I111" s="26">
        <v>5562</v>
      </c>
      <c r="J111" s="26">
        <v>125</v>
      </c>
      <c r="K111" s="26">
        <v>255</v>
      </c>
      <c r="L111" s="26">
        <v>42</v>
      </c>
      <c r="M111" s="26">
        <v>5140</v>
      </c>
      <c r="N111" s="27">
        <v>215</v>
      </c>
      <c r="O111" s="3"/>
    </row>
    <row r="112" spans="1:15" s="1" customFormat="1" ht="16.5" customHeight="1">
      <c r="A112" s="28"/>
      <c r="B112" s="31" t="s">
        <v>111</v>
      </c>
      <c r="C112" s="30"/>
      <c r="D112" s="25">
        <v>37242</v>
      </c>
      <c r="E112" s="26">
        <v>11687</v>
      </c>
      <c r="F112" s="26">
        <v>11465</v>
      </c>
      <c r="G112" s="26">
        <v>670</v>
      </c>
      <c r="H112" s="26">
        <v>2303</v>
      </c>
      <c r="I112" s="26">
        <v>10958</v>
      </c>
      <c r="J112" s="26">
        <v>213</v>
      </c>
      <c r="K112" s="26">
        <v>375</v>
      </c>
      <c r="L112" s="26">
        <v>82</v>
      </c>
      <c r="M112" s="26">
        <v>10288</v>
      </c>
      <c r="N112" s="27">
        <v>159</v>
      </c>
      <c r="O112" s="3"/>
    </row>
    <row r="113" spans="1:15" s="1" customFormat="1" ht="12" customHeight="1">
      <c r="A113" s="28"/>
      <c r="B113" s="31" t="s">
        <v>112</v>
      </c>
      <c r="C113" s="30"/>
      <c r="D113" s="25">
        <v>35771</v>
      </c>
      <c r="E113" s="26">
        <v>11332</v>
      </c>
      <c r="F113" s="26">
        <v>11098</v>
      </c>
      <c r="G113" s="26">
        <v>877</v>
      </c>
      <c r="H113" s="26">
        <v>1620</v>
      </c>
      <c r="I113" s="26">
        <v>10585</v>
      </c>
      <c r="J113" s="26">
        <v>322</v>
      </c>
      <c r="K113" s="26">
        <v>354</v>
      </c>
      <c r="L113" s="26">
        <v>164</v>
      </c>
      <c r="M113" s="26">
        <v>9745</v>
      </c>
      <c r="N113" s="27">
        <v>259</v>
      </c>
      <c r="O113" s="3"/>
    </row>
    <row r="114" spans="1:15" s="1" customFormat="1" ht="11.25" customHeight="1">
      <c r="A114" s="28"/>
      <c r="B114" s="31" t="s">
        <v>113</v>
      </c>
      <c r="C114" s="30"/>
      <c r="D114" s="25">
        <v>18305</v>
      </c>
      <c r="E114" s="26">
        <v>5541</v>
      </c>
      <c r="F114" s="26">
        <v>5482</v>
      </c>
      <c r="G114" s="26">
        <v>434</v>
      </c>
      <c r="H114" s="26">
        <v>1032</v>
      </c>
      <c r="I114" s="26">
        <v>5620</v>
      </c>
      <c r="J114" s="26">
        <v>193</v>
      </c>
      <c r="K114" s="26">
        <v>168</v>
      </c>
      <c r="L114" s="26">
        <v>132</v>
      </c>
      <c r="M114" s="26">
        <v>5127</v>
      </c>
      <c r="N114" s="27">
        <v>196</v>
      </c>
      <c r="O114" s="3"/>
    </row>
    <row r="115" spans="1:15" s="1" customFormat="1" ht="12" customHeight="1">
      <c r="A115" s="28"/>
      <c r="B115" s="31" t="s">
        <v>114</v>
      </c>
      <c r="C115" s="30"/>
      <c r="D115" s="25">
        <v>36025</v>
      </c>
      <c r="E115" s="26">
        <v>11914</v>
      </c>
      <c r="F115" s="26">
        <v>11138</v>
      </c>
      <c r="G115" s="26">
        <v>1024</v>
      </c>
      <c r="H115" s="26">
        <v>1289</v>
      </c>
      <c r="I115" s="26">
        <v>10205</v>
      </c>
      <c r="J115" s="26">
        <v>472</v>
      </c>
      <c r="K115" s="26">
        <v>250</v>
      </c>
      <c r="L115" s="26">
        <v>188</v>
      </c>
      <c r="M115" s="26">
        <v>9295</v>
      </c>
      <c r="N115" s="27">
        <v>455</v>
      </c>
      <c r="O115" s="3"/>
    </row>
    <row r="116" spans="1:15" s="1" customFormat="1" ht="11.25" customHeight="1">
      <c r="A116" s="28"/>
      <c r="B116" s="31" t="s">
        <v>115</v>
      </c>
      <c r="C116" s="30"/>
      <c r="D116" s="25">
        <v>25166</v>
      </c>
      <c r="E116" s="26">
        <v>7876</v>
      </c>
      <c r="F116" s="26">
        <v>7809</v>
      </c>
      <c r="G116" s="26">
        <v>477</v>
      </c>
      <c r="H116" s="26">
        <v>1519</v>
      </c>
      <c r="I116" s="26">
        <v>7306</v>
      </c>
      <c r="J116" s="26">
        <v>350</v>
      </c>
      <c r="K116" s="26">
        <v>284</v>
      </c>
      <c r="L116" s="26">
        <v>51</v>
      </c>
      <c r="M116" s="26">
        <v>6621</v>
      </c>
      <c r="N116" s="27">
        <v>179</v>
      </c>
      <c r="O116" s="3"/>
    </row>
    <row r="117" spans="1:15" s="1" customFormat="1" ht="16.5" customHeight="1">
      <c r="A117" s="28"/>
      <c r="B117" s="23" t="s">
        <v>116</v>
      </c>
      <c r="C117" s="30"/>
      <c r="D117" s="25">
        <v>24951</v>
      </c>
      <c r="E117" s="26">
        <v>7843</v>
      </c>
      <c r="F117" s="26">
        <v>7566</v>
      </c>
      <c r="G117" s="26">
        <v>553</v>
      </c>
      <c r="H117" s="26">
        <v>1393</v>
      </c>
      <c r="I117" s="26">
        <v>7457</v>
      </c>
      <c r="J117" s="26">
        <v>161</v>
      </c>
      <c r="K117" s="26">
        <v>240</v>
      </c>
      <c r="L117" s="26">
        <v>68</v>
      </c>
      <c r="M117" s="26">
        <v>6988</v>
      </c>
      <c r="N117" s="27">
        <v>139</v>
      </c>
      <c r="O117" s="3"/>
    </row>
    <row r="118" spans="1:15" s="1" customFormat="1" ht="12" customHeight="1">
      <c r="A118" s="28"/>
      <c r="B118" s="23" t="s">
        <v>117</v>
      </c>
      <c r="C118" s="30"/>
      <c r="D118" s="25">
        <v>46148</v>
      </c>
      <c r="E118" s="26">
        <v>14213</v>
      </c>
      <c r="F118" s="26">
        <v>13182</v>
      </c>
      <c r="G118" s="26">
        <v>1102</v>
      </c>
      <c r="H118" s="26">
        <v>2147</v>
      </c>
      <c r="I118" s="26">
        <v>15079</v>
      </c>
      <c r="J118" s="26">
        <v>169</v>
      </c>
      <c r="K118" s="26">
        <v>965</v>
      </c>
      <c r="L118" s="26">
        <v>90</v>
      </c>
      <c r="M118" s="26">
        <v>13855</v>
      </c>
      <c r="N118" s="27">
        <v>425</v>
      </c>
      <c r="O118" s="3"/>
    </row>
    <row r="119" spans="1:15" s="2" customFormat="1" ht="12" customHeight="1">
      <c r="A119" s="32"/>
      <c r="B119" s="33" t="s">
        <v>129</v>
      </c>
      <c r="C119" s="34"/>
      <c r="D119" s="25">
        <v>32988</v>
      </c>
      <c r="E119" s="26">
        <v>10887</v>
      </c>
      <c r="F119" s="26">
        <v>11010</v>
      </c>
      <c r="G119" s="26">
        <v>745</v>
      </c>
      <c r="H119" s="26">
        <v>1880</v>
      </c>
      <c r="I119" s="26">
        <v>8166</v>
      </c>
      <c r="J119" s="26">
        <v>271</v>
      </c>
      <c r="K119" s="38">
        <v>386</v>
      </c>
      <c r="L119" s="38">
        <v>66</v>
      </c>
      <c r="M119" s="38">
        <v>7443</v>
      </c>
      <c r="N119" s="39">
        <v>300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6"/>
    </row>
    <row r="121" spans="2:11" ht="11.25" customHeight="1">
      <c r="B121" s="2" t="s">
        <v>138</v>
      </c>
      <c r="D121" s="35"/>
      <c r="E121" s="35"/>
      <c r="F121" s="36"/>
      <c r="G121" s="36"/>
      <c r="H121" s="36"/>
      <c r="I121" s="35"/>
      <c r="J121" s="35"/>
      <c r="K121" s="2"/>
    </row>
    <row r="122" spans="4:11" ht="11.25" customHeight="1">
      <c r="D122" s="37"/>
      <c r="E122" s="37"/>
      <c r="F122" s="37"/>
      <c r="G122" s="37"/>
      <c r="H122" s="37"/>
      <c r="I122" s="37"/>
      <c r="J122" s="37"/>
      <c r="K122" s="37"/>
    </row>
    <row r="123" spans="4:11" ht="11.25" customHeight="1">
      <c r="D123" s="37"/>
      <c r="E123" s="37"/>
      <c r="F123" s="37"/>
      <c r="G123" s="37"/>
      <c r="H123" s="37"/>
      <c r="I123" s="37"/>
      <c r="J123" s="37"/>
      <c r="K123" s="37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2015-06-19T02:42:42Z</cp:lastPrinted>
  <dcterms:created xsi:type="dcterms:W3CDTF">2012-08-09T07:59:59Z</dcterms:created>
  <dcterms:modified xsi:type="dcterms:W3CDTF">2017-01-20T01:30:21Z</dcterms:modified>
  <cp:category>加藤 昭宏</cp:category>
  <cp:version/>
  <cp:contentType/>
  <cp:contentStatus/>
</cp:coreProperties>
</file>