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<sst xmlns="http://schemas.openxmlformats.org/spreadsheetml/2006/main" count="259" uniqueCount="140">
  <si>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</si>
  <si>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</si>
  <si>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</si>
  <si>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</si>
  <si>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</si>
  <si>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</si>
  <si>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</si>
  <si>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</si>
  <si>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</si>
  <si>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</si>
  <si>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</si>
  <si>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</si>
  <si>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</si>
  <si>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</si>
  <si>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</si>
  <si>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</si>
  <si>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</si>
  <si>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</si>
  <si>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</si>
  <si>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</si>
  <si>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</si>
  <si>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</si>
  <si>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</si>
  <si>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</si>
  <si>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</si>
  <si>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</si>
  <si>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</si>
  <si>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</si>
  <si>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</si>
  <si>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</si>
  <si>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</si>
  <si>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</si>
  <si>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</si>
  <si>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</si>
  <si>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</si>
  <si>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</si>
  <si>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</si>
  <si>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</si>
  <si>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</si>
  <si>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</si>
  <si>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</si>
  <si>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</si>
  <si>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</si>
  <si>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</si>
  <si>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</si>
  <si>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</si>
  <si>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</si>
  <si>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</si>
  <si>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</si>
  <si>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</si>
  <si>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</si>
  <si>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</si>
  <si>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</si>
  <si>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</si>
  <si>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</si>
  <si>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</si>
  <si>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</si>
  <si>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</si>
  <si>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</si>
  <si>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</si>
  <si>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</si>
  <si>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</si>
  <si>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</si>
  <si>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</si>
  <si>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</si>
  <si>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</si>
  <si>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</si>
  <si>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</si>
  <si>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</si>
  <si>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</si>
  <si>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</si>
  <si>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</si>
  <si>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</si>
  <si>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</si>
  <si>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</si>
  <si>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</si>
  <si>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</si>
  <si>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</si>
  <si>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</si>
  <si>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</si>
  <si>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</si>
  <si>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</si>
  <si>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</si>
  <si>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</si>
  <si>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</si>
  <si>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</si>
  <si>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</si>
  <si>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</si>
  <si>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</si>
  <si>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</si>
  <si>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</si>
  <si>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</si>
  <si>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</si>
  <si>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</si>
  <si>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</si>
  <si>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</si>
  <si>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</si>
  <si>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</si>
  <si>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</si>
  <si>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</si>
  <si>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</si>
  <si>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</si>
  <si>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</si>
  <si>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</si>
  <si>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</si>
  <si>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</si>
  <si>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</si>
  <si>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</si>
  <si>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</si>
  <si>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</si>
  <si>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</si>
  <si>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</si>
  <si>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</si>
  <si>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</si>
  <si>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</si>
  <si>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</si>
  <si>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</si>
  <si>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</si>
  <si>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</si>
  <si>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</si>
  <si>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</si>
  <si>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</si>
  <si>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</si>
  <si>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</si>
  <si>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</si>
  <si>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</si>
  <si>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</si>
  <si>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</si>
  <si>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</si>
  <si>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</si>
  <si>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</si>
  <si>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</si>
  <si>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</si>
  <si>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</si>
  <si>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</si>
  <si>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</si>
  <si>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</si>
  <si>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</si>
  <si>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</si>
  <si>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平成２６年８月分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</si>
</sst>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3"/>
      <c r="B3" s="54"/>
      <c r="C3" s="55"/>
      <c r="D3" s="43" t="s">
        <v>1</v>
      </c>
      <c r="E3" s="44"/>
      <c r="F3" s="45"/>
      <c r="G3" s="43" t="s">
        <v>2</v>
      </c>
      <c r="H3" s="44"/>
      <c r="I3" s="45"/>
      <c r="J3" s="10" t="s">
        <v>3</v>
      </c>
      <c r="K3" s="11" t="s">
        <v>4</v>
      </c>
    </row>
    <row r="4" spans="1:11" ht="15" customHeight="1">
      <c r="A4" s="56"/>
      <c r="B4" s="57"/>
      <c r="C4" s="58"/>
      <c r="D4" s="41" t="s">
        <v>5</v>
      </c>
      <c r="E4" s="12" t="s">
        <v>6</v>
      </c>
      <c r="F4" s="13" t="s">
        <v>7</v>
      </c>
      <c r="G4" s="4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1" ht="15.75" customHeight="1">
      <c r="A5" s="59"/>
      <c r="B5" s="60"/>
      <c r="C5" s="61"/>
      <c r="D5" s="42"/>
      <c r="E5" s="16" t="s">
        <v>9</v>
      </c>
      <c r="F5" s="17" t="s">
        <v>10</v>
      </c>
      <c r="G5" s="42"/>
      <c r="H5" s="16" t="s">
        <v>9</v>
      </c>
      <c r="I5" s="17" t="s">
        <v>10</v>
      </c>
      <c r="J5" s="18"/>
      <c r="K5" s="19"/>
    </row>
    <row r="6" spans="1:13" s="1" customFormat="1" ht="18" customHeight="1">
      <c r="A6" s="47" t="s">
        <v>11</v>
      </c>
      <c r="B6" s="48"/>
      <c r="C6" s="49"/>
      <c r="D6" s="20">
        <v>1609830</v>
      </c>
      <c r="E6" s="4">
        <v>1601380</v>
      </c>
      <c r="F6" s="4">
        <v>8450</v>
      </c>
      <c r="G6" s="4">
        <v>2163152</v>
      </c>
      <c r="H6" s="4">
        <v>2151293</v>
      </c>
      <c r="I6" s="4">
        <v>11859</v>
      </c>
      <c r="J6" s="4">
        <v>17936</v>
      </c>
      <c r="K6" s="21">
        <v>16663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25">
        <v>50288</v>
      </c>
      <c r="E7" s="26">
        <v>50188</v>
      </c>
      <c r="F7" s="26">
        <v>100</v>
      </c>
      <c r="G7" s="26">
        <v>69527</v>
      </c>
      <c r="H7" s="26">
        <v>69399</v>
      </c>
      <c r="I7" s="26">
        <v>128</v>
      </c>
      <c r="J7" s="26">
        <v>359</v>
      </c>
      <c r="K7" s="27">
        <v>465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25">
        <v>16905</v>
      </c>
      <c r="E8" s="26">
        <v>16864</v>
      </c>
      <c r="F8" s="26">
        <v>41</v>
      </c>
      <c r="G8" s="26">
        <v>21485</v>
      </c>
      <c r="H8" s="26">
        <v>21434</v>
      </c>
      <c r="I8" s="26">
        <v>51</v>
      </c>
      <c r="J8" s="26">
        <v>129</v>
      </c>
      <c r="K8" s="27">
        <v>121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25">
        <v>6818</v>
      </c>
      <c r="E9" s="26">
        <v>6780</v>
      </c>
      <c r="F9" s="26">
        <v>38</v>
      </c>
      <c r="G9" s="26">
        <v>9135</v>
      </c>
      <c r="H9" s="26">
        <v>9079</v>
      </c>
      <c r="I9" s="26">
        <v>56</v>
      </c>
      <c r="J9" s="26">
        <v>55</v>
      </c>
      <c r="K9" s="27">
        <v>55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25">
        <v>7365</v>
      </c>
      <c r="E10" s="26">
        <v>7338</v>
      </c>
      <c r="F10" s="26">
        <v>27</v>
      </c>
      <c r="G10" s="26">
        <v>10045</v>
      </c>
      <c r="H10" s="26">
        <v>10007</v>
      </c>
      <c r="I10" s="26">
        <v>38</v>
      </c>
      <c r="J10" s="26">
        <v>75</v>
      </c>
      <c r="K10" s="27">
        <v>78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25">
        <v>7402</v>
      </c>
      <c r="E11" s="26">
        <v>7369</v>
      </c>
      <c r="F11" s="26">
        <v>33</v>
      </c>
      <c r="G11" s="26">
        <v>9894</v>
      </c>
      <c r="H11" s="26">
        <v>9846</v>
      </c>
      <c r="I11" s="26">
        <v>48</v>
      </c>
      <c r="J11" s="26">
        <v>57</v>
      </c>
      <c r="K11" s="27">
        <v>38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25">
        <v>5876</v>
      </c>
      <c r="E12" s="26">
        <v>5829</v>
      </c>
      <c r="F12" s="26">
        <v>47</v>
      </c>
      <c r="G12" s="26">
        <v>7389</v>
      </c>
      <c r="H12" s="26">
        <v>7315</v>
      </c>
      <c r="I12" s="26">
        <v>74</v>
      </c>
      <c r="J12" s="26">
        <v>66</v>
      </c>
      <c r="K12" s="27">
        <v>57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25">
        <v>7529</v>
      </c>
      <c r="E13" s="26">
        <v>7453</v>
      </c>
      <c r="F13" s="26">
        <v>76</v>
      </c>
      <c r="G13" s="26">
        <v>9543</v>
      </c>
      <c r="H13" s="26">
        <v>9462</v>
      </c>
      <c r="I13" s="26">
        <v>81</v>
      </c>
      <c r="J13" s="26">
        <v>79</v>
      </c>
      <c r="K13" s="27">
        <v>83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25">
        <v>20004</v>
      </c>
      <c r="E14" s="26">
        <v>19880</v>
      </c>
      <c r="F14" s="26">
        <v>124</v>
      </c>
      <c r="G14" s="26">
        <v>26107</v>
      </c>
      <c r="H14" s="26">
        <v>25930</v>
      </c>
      <c r="I14" s="26">
        <v>177</v>
      </c>
      <c r="J14" s="26">
        <v>243</v>
      </c>
      <c r="K14" s="27">
        <v>201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25">
        <v>9663</v>
      </c>
      <c r="E15" s="26">
        <v>9613</v>
      </c>
      <c r="F15" s="26">
        <v>50</v>
      </c>
      <c r="G15" s="26">
        <v>12671</v>
      </c>
      <c r="H15" s="26">
        <v>12605</v>
      </c>
      <c r="I15" s="26">
        <v>66</v>
      </c>
      <c r="J15" s="26">
        <v>103</v>
      </c>
      <c r="K15" s="27">
        <v>81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25">
        <v>6000</v>
      </c>
      <c r="E16" s="26">
        <v>5956</v>
      </c>
      <c r="F16" s="26">
        <v>44</v>
      </c>
      <c r="G16" s="26">
        <v>7657</v>
      </c>
      <c r="H16" s="26">
        <v>7599</v>
      </c>
      <c r="I16" s="26">
        <v>58</v>
      </c>
      <c r="J16" s="26">
        <v>63</v>
      </c>
      <c r="K16" s="27">
        <v>76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25">
        <v>51594</v>
      </c>
      <c r="E17" s="26">
        <v>51365</v>
      </c>
      <c r="F17" s="26">
        <v>229</v>
      </c>
      <c r="G17" s="26">
        <v>71610</v>
      </c>
      <c r="H17" s="26">
        <v>71264</v>
      </c>
      <c r="I17" s="26">
        <v>346</v>
      </c>
      <c r="J17" s="26">
        <v>630</v>
      </c>
      <c r="K17" s="27">
        <v>534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25">
        <v>36118</v>
      </c>
      <c r="E18" s="26">
        <v>35958</v>
      </c>
      <c r="F18" s="26">
        <v>160</v>
      </c>
      <c r="G18" s="26">
        <v>48642</v>
      </c>
      <c r="H18" s="26">
        <v>48404</v>
      </c>
      <c r="I18" s="26">
        <v>238</v>
      </c>
      <c r="J18" s="26">
        <v>472</v>
      </c>
      <c r="K18" s="27">
        <v>362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25">
        <v>228249</v>
      </c>
      <c r="E19" s="26">
        <v>227278</v>
      </c>
      <c r="F19" s="26">
        <v>971</v>
      </c>
      <c r="G19" s="26">
        <v>294476</v>
      </c>
      <c r="H19" s="26">
        <v>293189</v>
      </c>
      <c r="I19" s="26">
        <v>1287</v>
      </c>
      <c r="J19" s="26">
        <v>2491</v>
      </c>
      <c r="K19" s="27">
        <v>2365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25">
        <v>25078</v>
      </c>
      <c r="E20" s="26">
        <v>24987</v>
      </c>
      <c r="F20" s="26">
        <v>91</v>
      </c>
      <c r="G20" s="26">
        <v>34473</v>
      </c>
      <c r="H20" s="26">
        <v>34338</v>
      </c>
      <c r="I20" s="26">
        <v>135</v>
      </c>
      <c r="J20" s="26">
        <v>352</v>
      </c>
      <c r="K20" s="27">
        <v>257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25">
        <v>7026</v>
      </c>
      <c r="E21" s="26">
        <v>6953</v>
      </c>
      <c r="F21" s="26">
        <v>73</v>
      </c>
      <c r="G21" s="26">
        <v>9210</v>
      </c>
      <c r="H21" s="26">
        <v>9095</v>
      </c>
      <c r="I21" s="26">
        <v>115</v>
      </c>
      <c r="J21" s="26">
        <v>94</v>
      </c>
      <c r="K21" s="27">
        <v>84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25">
        <v>1509</v>
      </c>
      <c r="E22" s="26">
        <v>1499</v>
      </c>
      <c r="F22" s="26">
        <v>10</v>
      </c>
      <c r="G22" s="26">
        <v>1765</v>
      </c>
      <c r="H22" s="26">
        <v>1754</v>
      </c>
      <c r="I22" s="26">
        <v>11</v>
      </c>
      <c r="J22" s="26">
        <v>17</v>
      </c>
      <c r="K22" s="27">
        <v>14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25">
        <v>2789</v>
      </c>
      <c r="E23" s="26">
        <v>2749</v>
      </c>
      <c r="F23" s="26">
        <v>40</v>
      </c>
      <c r="G23" s="26">
        <v>3311</v>
      </c>
      <c r="H23" s="26">
        <v>3255</v>
      </c>
      <c r="I23" s="26">
        <v>56</v>
      </c>
      <c r="J23" s="26">
        <v>25</v>
      </c>
      <c r="K23" s="27">
        <v>30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25">
        <v>3195</v>
      </c>
      <c r="E24" s="26">
        <v>3147</v>
      </c>
      <c r="F24" s="26">
        <v>48</v>
      </c>
      <c r="G24" s="26">
        <v>4103</v>
      </c>
      <c r="H24" s="26">
        <v>4037</v>
      </c>
      <c r="I24" s="26">
        <v>66</v>
      </c>
      <c r="J24" s="26">
        <v>32</v>
      </c>
      <c r="K24" s="27">
        <v>35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25">
        <v>5242</v>
      </c>
      <c r="E25" s="26">
        <v>5189</v>
      </c>
      <c r="F25" s="26">
        <v>53</v>
      </c>
      <c r="G25" s="26">
        <v>6731</v>
      </c>
      <c r="H25" s="26">
        <v>6663</v>
      </c>
      <c r="I25" s="26">
        <v>68</v>
      </c>
      <c r="J25" s="26">
        <v>47</v>
      </c>
      <c r="K25" s="27">
        <v>56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25">
        <v>6567</v>
      </c>
      <c r="E26" s="26">
        <v>6496</v>
      </c>
      <c r="F26" s="26">
        <v>71</v>
      </c>
      <c r="G26" s="26">
        <v>8423</v>
      </c>
      <c r="H26" s="26">
        <v>8326</v>
      </c>
      <c r="I26" s="26">
        <v>97</v>
      </c>
      <c r="J26" s="26">
        <v>91</v>
      </c>
      <c r="K26" s="27">
        <v>77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25">
        <v>4351</v>
      </c>
      <c r="E27" s="26">
        <v>4260</v>
      </c>
      <c r="F27" s="26">
        <v>91</v>
      </c>
      <c r="G27" s="26">
        <v>5541</v>
      </c>
      <c r="H27" s="26">
        <v>5414</v>
      </c>
      <c r="I27" s="26">
        <v>127</v>
      </c>
      <c r="J27" s="26">
        <v>69</v>
      </c>
      <c r="K27" s="27">
        <v>51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25">
        <v>11002</v>
      </c>
      <c r="E28" s="26">
        <v>10909</v>
      </c>
      <c r="F28" s="26">
        <v>93</v>
      </c>
      <c r="G28" s="26">
        <v>14002</v>
      </c>
      <c r="H28" s="26">
        <v>13877</v>
      </c>
      <c r="I28" s="26">
        <v>125</v>
      </c>
      <c r="J28" s="26">
        <v>146</v>
      </c>
      <c r="K28" s="27">
        <v>144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25">
        <v>17244</v>
      </c>
      <c r="E29" s="26">
        <v>17110</v>
      </c>
      <c r="F29" s="26">
        <v>134</v>
      </c>
      <c r="G29" s="26">
        <v>23469</v>
      </c>
      <c r="H29" s="26">
        <v>23264</v>
      </c>
      <c r="I29" s="26">
        <v>205</v>
      </c>
      <c r="J29" s="26">
        <v>228</v>
      </c>
      <c r="K29" s="27">
        <v>219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25">
        <v>13144</v>
      </c>
      <c r="E30" s="26">
        <v>13068</v>
      </c>
      <c r="F30" s="26">
        <v>76</v>
      </c>
      <c r="G30" s="26">
        <v>17553</v>
      </c>
      <c r="H30" s="26">
        <v>17447</v>
      </c>
      <c r="I30" s="26">
        <v>106</v>
      </c>
      <c r="J30" s="26">
        <v>169</v>
      </c>
      <c r="K30" s="27">
        <v>149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25">
        <v>5115</v>
      </c>
      <c r="E31" s="26">
        <v>5076</v>
      </c>
      <c r="F31" s="26">
        <v>39</v>
      </c>
      <c r="G31" s="26">
        <v>7490</v>
      </c>
      <c r="H31" s="26">
        <v>7434</v>
      </c>
      <c r="I31" s="26">
        <v>56</v>
      </c>
      <c r="J31" s="26">
        <v>74</v>
      </c>
      <c r="K31" s="27">
        <v>71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25">
        <v>10092</v>
      </c>
      <c r="E32" s="26">
        <v>10022</v>
      </c>
      <c r="F32" s="26">
        <v>70</v>
      </c>
      <c r="G32" s="26">
        <v>15109</v>
      </c>
      <c r="H32" s="26">
        <v>15008</v>
      </c>
      <c r="I32" s="26">
        <v>101</v>
      </c>
      <c r="J32" s="26">
        <v>123</v>
      </c>
      <c r="K32" s="27">
        <v>86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25">
        <v>55910</v>
      </c>
      <c r="E33" s="26">
        <v>55722</v>
      </c>
      <c r="F33" s="26">
        <v>188</v>
      </c>
      <c r="G33" s="26">
        <v>80515</v>
      </c>
      <c r="H33" s="26">
        <v>80207</v>
      </c>
      <c r="I33" s="26">
        <v>308</v>
      </c>
      <c r="J33" s="26">
        <v>586</v>
      </c>
      <c r="K33" s="27">
        <v>516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25">
        <v>16936</v>
      </c>
      <c r="E34" s="26">
        <v>16829</v>
      </c>
      <c r="F34" s="26">
        <v>107</v>
      </c>
      <c r="G34" s="26">
        <v>23485</v>
      </c>
      <c r="H34" s="26">
        <v>23330</v>
      </c>
      <c r="I34" s="26">
        <v>155</v>
      </c>
      <c r="J34" s="26">
        <v>201</v>
      </c>
      <c r="K34" s="27">
        <v>146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25">
        <v>9165</v>
      </c>
      <c r="E35" s="26">
        <v>9120</v>
      </c>
      <c r="F35" s="26">
        <v>45</v>
      </c>
      <c r="G35" s="26">
        <v>12718</v>
      </c>
      <c r="H35" s="26">
        <v>12652</v>
      </c>
      <c r="I35" s="26">
        <v>66</v>
      </c>
      <c r="J35" s="26">
        <v>102</v>
      </c>
      <c r="K35" s="27">
        <v>70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25">
        <v>4860</v>
      </c>
      <c r="E36" s="26">
        <v>4822</v>
      </c>
      <c r="F36" s="26">
        <v>38</v>
      </c>
      <c r="G36" s="26">
        <v>6127</v>
      </c>
      <c r="H36" s="26">
        <v>6085</v>
      </c>
      <c r="I36" s="26">
        <v>42</v>
      </c>
      <c r="J36" s="26">
        <v>34</v>
      </c>
      <c r="K36" s="27">
        <v>41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25">
        <v>5470</v>
      </c>
      <c r="E37" s="26">
        <v>5439</v>
      </c>
      <c r="F37" s="26">
        <v>31</v>
      </c>
      <c r="G37" s="26">
        <v>7607</v>
      </c>
      <c r="H37" s="26">
        <v>7558</v>
      </c>
      <c r="I37" s="26">
        <v>49</v>
      </c>
      <c r="J37" s="26">
        <v>60</v>
      </c>
      <c r="K37" s="27">
        <v>60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25">
        <v>4646</v>
      </c>
      <c r="E38" s="26">
        <v>4625</v>
      </c>
      <c r="F38" s="26">
        <v>21</v>
      </c>
      <c r="G38" s="26">
        <v>6121</v>
      </c>
      <c r="H38" s="26">
        <v>6096</v>
      </c>
      <c r="I38" s="26">
        <v>25</v>
      </c>
      <c r="J38" s="26">
        <v>42</v>
      </c>
      <c r="K38" s="27">
        <v>49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25">
        <v>4181</v>
      </c>
      <c r="E39" s="26">
        <v>4143</v>
      </c>
      <c r="F39" s="26">
        <v>38</v>
      </c>
      <c r="G39" s="26">
        <v>5529</v>
      </c>
      <c r="H39" s="26">
        <v>5461</v>
      </c>
      <c r="I39" s="26">
        <v>68</v>
      </c>
      <c r="J39" s="26">
        <v>53</v>
      </c>
      <c r="K39" s="27">
        <v>55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25">
        <v>9278</v>
      </c>
      <c r="E40" s="26">
        <v>9182</v>
      </c>
      <c r="F40" s="26">
        <v>96</v>
      </c>
      <c r="G40" s="26">
        <v>12739</v>
      </c>
      <c r="H40" s="26">
        <v>12607</v>
      </c>
      <c r="I40" s="26">
        <v>132</v>
      </c>
      <c r="J40" s="26">
        <v>89</v>
      </c>
      <c r="K40" s="27">
        <v>101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25">
        <v>9344</v>
      </c>
      <c r="E41" s="26">
        <v>9281</v>
      </c>
      <c r="F41" s="26">
        <v>63</v>
      </c>
      <c r="G41" s="26">
        <v>12131</v>
      </c>
      <c r="H41" s="26">
        <v>12051</v>
      </c>
      <c r="I41" s="26">
        <v>80</v>
      </c>
      <c r="J41" s="26">
        <v>92</v>
      </c>
      <c r="K41" s="27">
        <v>101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25">
        <v>10892</v>
      </c>
      <c r="E42" s="26">
        <v>10863</v>
      </c>
      <c r="F42" s="26">
        <v>29</v>
      </c>
      <c r="G42" s="26">
        <v>14576</v>
      </c>
      <c r="H42" s="26">
        <v>14532</v>
      </c>
      <c r="I42" s="26">
        <v>44</v>
      </c>
      <c r="J42" s="26">
        <v>90</v>
      </c>
      <c r="K42" s="27">
        <v>81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25">
        <v>3584</v>
      </c>
      <c r="E43" s="26">
        <v>3533</v>
      </c>
      <c r="F43" s="26">
        <v>51</v>
      </c>
      <c r="G43" s="26">
        <v>4821</v>
      </c>
      <c r="H43" s="26">
        <v>4754</v>
      </c>
      <c r="I43" s="26">
        <v>67</v>
      </c>
      <c r="J43" s="26">
        <v>36</v>
      </c>
      <c r="K43" s="27">
        <v>37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25">
        <v>7536</v>
      </c>
      <c r="E44" s="26">
        <v>7490</v>
      </c>
      <c r="F44" s="26">
        <v>46</v>
      </c>
      <c r="G44" s="26">
        <v>9556</v>
      </c>
      <c r="H44" s="26">
        <v>9492</v>
      </c>
      <c r="I44" s="26">
        <v>64</v>
      </c>
      <c r="J44" s="26">
        <v>70</v>
      </c>
      <c r="K44" s="27">
        <v>63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25">
        <v>6096</v>
      </c>
      <c r="E45" s="26">
        <v>6058</v>
      </c>
      <c r="F45" s="26">
        <v>38</v>
      </c>
      <c r="G45" s="26">
        <v>7910</v>
      </c>
      <c r="H45" s="26">
        <v>7861</v>
      </c>
      <c r="I45" s="26">
        <v>49</v>
      </c>
      <c r="J45" s="26">
        <v>64</v>
      </c>
      <c r="K45" s="27">
        <v>61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25">
        <v>39724</v>
      </c>
      <c r="E46" s="26">
        <v>39565</v>
      </c>
      <c r="F46" s="26">
        <v>159</v>
      </c>
      <c r="G46" s="26">
        <v>57632</v>
      </c>
      <c r="H46" s="26">
        <v>57385</v>
      </c>
      <c r="I46" s="26">
        <v>247</v>
      </c>
      <c r="J46" s="26">
        <v>323</v>
      </c>
      <c r="K46" s="27">
        <v>320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25">
        <v>6292</v>
      </c>
      <c r="E47" s="26">
        <v>6245</v>
      </c>
      <c r="F47" s="26">
        <v>47</v>
      </c>
      <c r="G47" s="26">
        <v>8057</v>
      </c>
      <c r="H47" s="26">
        <v>7985</v>
      </c>
      <c r="I47" s="26">
        <v>72</v>
      </c>
      <c r="J47" s="26">
        <v>74</v>
      </c>
      <c r="K47" s="27">
        <v>57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25">
        <v>12416</v>
      </c>
      <c r="E48" s="26">
        <v>12348</v>
      </c>
      <c r="F48" s="26">
        <v>68</v>
      </c>
      <c r="G48" s="26">
        <v>17123</v>
      </c>
      <c r="H48" s="26">
        <v>17020</v>
      </c>
      <c r="I48" s="26">
        <v>103</v>
      </c>
      <c r="J48" s="26">
        <v>103</v>
      </c>
      <c r="K48" s="27">
        <v>103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25">
        <v>7377</v>
      </c>
      <c r="E49" s="26">
        <v>7307</v>
      </c>
      <c r="F49" s="26">
        <v>70</v>
      </c>
      <c r="G49" s="26">
        <v>9749</v>
      </c>
      <c r="H49" s="26">
        <v>9659</v>
      </c>
      <c r="I49" s="26">
        <v>90</v>
      </c>
      <c r="J49" s="26">
        <v>98</v>
      </c>
      <c r="K49" s="27">
        <v>71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25">
        <v>9142</v>
      </c>
      <c r="E50" s="26">
        <v>9061</v>
      </c>
      <c r="F50" s="26">
        <v>81</v>
      </c>
      <c r="G50" s="26">
        <v>11608</v>
      </c>
      <c r="H50" s="26">
        <v>11496</v>
      </c>
      <c r="I50" s="26">
        <v>112</v>
      </c>
      <c r="J50" s="26">
        <v>78</v>
      </c>
      <c r="K50" s="27">
        <v>67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25">
        <v>7307</v>
      </c>
      <c r="E51" s="26">
        <v>7279</v>
      </c>
      <c r="F51" s="26">
        <v>28</v>
      </c>
      <c r="G51" s="26">
        <v>9493</v>
      </c>
      <c r="H51" s="26">
        <v>9449</v>
      </c>
      <c r="I51" s="26">
        <v>44</v>
      </c>
      <c r="J51" s="26">
        <v>88</v>
      </c>
      <c r="K51" s="27">
        <v>70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25">
        <v>12538</v>
      </c>
      <c r="E52" s="26">
        <v>12470</v>
      </c>
      <c r="F52" s="26">
        <v>68</v>
      </c>
      <c r="G52" s="26">
        <v>16796</v>
      </c>
      <c r="H52" s="26">
        <v>16705</v>
      </c>
      <c r="I52" s="26">
        <v>91</v>
      </c>
      <c r="J52" s="26">
        <v>134</v>
      </c>
      <c r="K52" s="27">
        <v>155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25">
        <v>16588</v>
      </c>
      <c r="E53" s="26">
        <v>16474</v>
      </c>
      <c r="F53" s="26">
        <v>114</v>
      </c>
      <c r="G53" s="26">
        <v>22886</v>
      </c>
      <c r="H53" s="26">
        <v>22719</v>
      </c>
      <c r="I53" s="26">
        <v>167</v>
      </c>
      <c r="J53" s="26">
        <v>224</v>
      </c>
      <c r="K53" s="27">
        <v>137</v>
      </c>
      <c r="L53" s="3"/>
      <c r="M53" s="3"/>
      <c r="N53" s="3"/>
      <c r="O53" s="3"/>
    </row>
    <row r="54" spans="1:15" s="1" customFormat="1" ht="18" customHeight="1">
      <c r="A54" s="50" t="s">
        <v>127</v>
      </c>
      <c r="B54" s="51"/>
      <c r="C54" s="52"/>
      <c r="D54" s="25"/>
      <c r="E54" s="26"/>
      <c r="F54" s="26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25">
        <v>52811</v>
      </c>
      <c r="E55" s="26">
        <v>52664</v>
      </c>
      <c r="F55" s="26">
        <v>147</v>
      </c>
      <c r="G55" s="26">
        <v>74298</v>
      </c>
      <c r="H55" s="26">
        <v>74115</v>
      </c>
      <c r="I55" s="26">
        <v>183</v>
      </c>
      <c r="J55" s="26">
        <v>575</v>
      </c>
      <c r="K55" s="27">
        <v>547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25">
        <v>12692</v>
      </c>
      <c r="E56" s="26">
        <v>12631</v>
      </c>
      <c r="F56" s="26">
        <v>61</v>
      </c>
      <c r="G56" s="26">
        <v>17674</v>
      </c>
      <c r="H56" s="26">
        <v>17589</v>
      </c>
      <c r="I56" s="26">
        <v>85</v>
      </c>
      <c r="J56" s="26">
        <v>165</v>
      </c>
      <c r="K56" s="27">
        <v>137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25">
        <v>14774</v>
      </c>
      <c r="E57" s="26">
        <v>14690</v>
      </c>
      <c r="F57" s="26">
        <v>84</v>
      </c>
      <c r="G57" s="26">
        <v>19944</v>
      </c>
      <c r="H57" s="26">
        <v>19826</v>
      </c>
      <c r="I57" s="26">
        <v>118</v>
      </c>
      <c r="J57" s="26">
        <v>211</v>
      </c>
      <c r="K57" s="27">
        <v>185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25">
        <v>15203</v>
      </c>
      <c r="E58" s="26">
        <v>15010</v>
      </c>
      <c r="F58" s="26">
        <v>193</v>
      </c>
      <c r="G58" s="26">
        <v>19767</v>
      </c>
      <c r="H58" s="26">
        <v>19485</v>
      </c>
      <c r="I58" s="26">
        <v>282</v>
      </c>
      <c r="J58" s="26">
        <v>273</v>
      </c>
      <c r="K58" s="27">
        <v>219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25">
        <v>52491</v>
      </c>
      <c r="E59" s="26">
        <v>52389</v>
      </c>
      <c r="F59" s="26">
        <v>102</v>
      </c>
      <c r="G59" s="26">
        <v>70872</v>
      </c>
      <c r="H59" s="26">
        <v>70720</v>
      </c>
      <c r="I59" s="26">
        <v>152</v>
      </c>
      <c r="J59" s="26">
        <v>741</v>
      </c>
      <c r="K59" s="27">
        <v>692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25">
        <v>24272</v>
      </c>
      <c r="E60" s="26">
        <v>24226</v>
      </c>
      <c r="F60" s="26">
        <v>46</v>
      </c>
      <c r="G60" s="26">
        <v>32733</v>
      </c>
      <c r="H60" s="26">
        <v>32671</v>
      </c>
      <c r="I60" s="26">
        <v>62</v>
      </c>
      <c r="J60" s="26">
        <v>374</v>
      </c>
      <c r="K60" s="27">
        <v>325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25">
        <v>9609</v>
      </c>
      <c r="E61" s="26">
        <v>9579</v>
      </c>
      <c r="F61" s="26">
        <v>30</v>
      </c>
      <c r="G61" s="26">
        <v>13859</v>
      </c>
      <c r="H61" s="26">
        <v>13811</v>
      </c>
      <c r="I61" s="26">
        <v>48</v>
      </c>
      <c r="J61" s="26">
        <v>125</v>
      </c>
      <c r="K61" s="27">
        <v>103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25">
        <v>8651</v>
      </c>
      <c r="E62" s="26">
        <v>8618</v>
      </c>
      <c r="F62" s="26">
        <v>33</v>
      </c>
      <c r="G62" s="26">
        <v>11825</v>
      </c>
      <c r="H62" s="26">
        <v>11786</v>
      </c>
      <c r="I62" s="26">
        <v>39</v>
      </c>
      <c r="J62" s="26">
        <v>101</v>
      </c>
      <c r="K62" s="27">
        <v>85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25">
        <v>6803</v>
      </c>
      <c r="E63" s="26">
        <v>6740</v>
      </c>
      <c r="F63" s="26">
        <v>63</v>
      </c>
      <c r="G63" s="26">
        <v>8912</v>
      </c>
      <c r="H63" s="26">
        <v>8819</v>
      </c>
      <c r="I63" s="26">
        <v>93</v>
      </c>
      <c r="J63" s="26">
        <v>102</v>
      </c>
      <c r="K63" s="27">
        <v>94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25">
        <v>5666</v>
      </c>
      <c r="E64" s="26">
        <v>5591</v>
      </c>
      <c r="F64" s="26">
        <v>75</v>
      </c>
      <c r="G64" s="26">
        <v>7565</v>
      </c>
      <c r="H64" s="26">
        <v>7450</v>
      </c>
      <c r="I64" s="26">
        <v>115</v>
      </c>
      <c r="J64" s="26">
        <v>88</v>
      </c>
      <c r="K64" s="27">
        <v>72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25">
        <v>38108</v>
      </c>
      <c r="E65" s="26">
        <v>37820</v>
      </c>
      <c r="F65" s="26">
        <v>288</v>
      </c>
      <c r="G65" s="26">
        <v>49231</v>
      </c>
      <c r="H65" s="26">
        <v>48865</v>
      </c>
      <c r="I65" s="26">
        <v>366</v>
      </c>
      <c r="J65" s="26">
        <v>549</v>
      </c>
      <c r="K65" s="27">
        <v>588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25">
        <v>33064</v>
      </c>
      <c r="E66" s="26">
        <v>32634</v>
      </c>
      <c r="F66" s="26">
        <v>430</v>
      </c>
      <c r="G66" s="26">
        <v>46873</v>
      </c>
      <c r="H66" s="26">
        <v>46268</v>
      </c>
      <c r="I66" s="26">
        <v>605</v>
      </c>
      <c r="J66" s="26">
        <v>330</v>
      </c>
      <c r="K66" s="27">
        <v>354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25">
        <v>117701</v>
      </c>
      <c r="E67" s="26">
        <v>116745</v>
      </c>
      <c r="F67" s="26">
        <v>956</v>
      </c>
      <c r="G67" s="26">
        <v>149263</v>
      </c>
      <c r="H67" s="26">
        <v>147909</v>
      </c>
      <c r="I67" s="26">
        <v>1354</v>
      </c>
      <c r="J67" s="26">
        <v>1541</v>
      </c>
      <c r="K67" s="27">
        <v>1623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25">
        <v>18605</v>
      </c>
      <c r="E68" s="26">
        <v>18561</v>
      </c>
      <c r="F68" s="26">
        <v>44</v>
      </c>
      <c r="G68" s="26">
        <v>26109</v>
      </c>
      <c r="H68" s="26">
        <v>26057</v>
      </c>
      <c r="I68" s="26">
        <v>52</v>
      </c>
      <c r="J68" s="26">
        <v>194</v>
      </c>
      <c r="K68" s="27">
        <v>181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25">
        <v>34805</v>
      </c>
      <c r="E69" s="26">
        <v>34658</v>
      </c>
      <c r="F69" s="26">
        <v>147</v>
      </c>
      <c r="G69" s="26">
        <v>48717</v>
      </c>
      <c r="H69" s="26">
        <v>48518</v>
      </c>
      <c r="I69" s="26">
        <v>199</v>
      </c>
      <c r="J69" s="26">
        <v>320</v>
      </c>
      <c r="K69" s="27">
        <v>328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25">
        <v>9769</v>
      </c>
      <c r="E70" s="26">
        <v>9727</v>
      </c>
      <c r="F70" s="26">
        <v>42</v>
      </c>
      <c r="G70" s="26">
        <v>13629</v>
      </c>
      <c r="H70" s="26">
        <v>13568</v>
      </c>
      <c r="I70" s="26">
        <v>61</v>
      </c>
      <c r="J70" s="26">
        <v>104</v>
      </c>
      <c r="K70" s="27">
        <v>111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25">
        <v>19677</v>
      </c>
      <c r="E71" s="26">
        <v>19606</v>
      </c>
      <c r="F71" s="26">
        <v>71</v>
      </c>
      <c r="G71" s="26">
        <v>27769</v>
      </c>
      <c r="H71" s="26">
        <v>27671</v>
      </c>
      <c r="I71" s="26">
        <v>98</v>
      </c>
      <c r="J71" s="26">
        <v>266</v>
      </c>
      <c r="K71" s="27">
        <v>215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25">
        <v>18511</v>
      </c>
      <c r="E72" s="26">
        <v>18420</v>
      </c>
      <c r="F72" s="26">
        <v>91</v>
      </c>
      <c r="G72" s="26">
        <v>24080</v>
      </c>
      <c r="H72" s="26">
        <v>23958</v>
      </c>
      <c r="I72" s="26">
        <v>122</v>
      </c>
      <c r="J72" s="26">
        <v>168</v>
      </c>
      <c r="K72" s="27">
        <v>153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25">
        <v>32498</v>
      </c>
      <c r="E73" s="26">
        <v>32432</v>
      </c>
      <c r="F73" s="26">
        <v>66</v>
      </c>
      <c r="G73" s="26">
        <v>43804</v>
      </c>
      <c r="H73" s="26">
        <v>43727</v>
      </c>
      <c r="I73" s="26">
        <v>77</v>
      </c>
      <c r="J73" s="26">
        <v>397</v>
      </c>
      <c r="K73" s="27">
        <v>342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25">
        <v>12454</v>
      </c>
      <c r="E74" s="26">
        <v>12417</v>
      </c>
      <c r="F74" s="26">
        <v>37</v>
      </c>
      <c r="G74" s="26">
        <v>16972</v>
      </c>
      <c r="H74" s="26">
        <v>16927</v>
      </c>
      <c r="I74" s="26">
        <v>45</v>
      </c>
      <c r="J74" s="26">
        <v>176</v>
      </c>
      <c r="K74" s="27">
        <v>144</v>
      </c>
      <c r="L74" s="3"/>
      <c r="M74" s="3"/>
      <c r="N74" s="3"/>
      <c r="O74" s="3"/>
    </row>
    <row r="75" spans="1:15" s="1" customFormat="1" ht="18" customHeight="1">
      <c r="A75" s="50" t="s">
        <v>128</v>
      </c>
      <c r="B75" s="51"/>
      <c r="C75" s="52"/>
      <c r="D75" s="25"/>
      <c r="E75" s="26"/>
      <c r="F75" s="26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25">
        <v>9954</v>
      </c>
      <c r="E76" s="26">
        <v>9909</v>
      </c>
      <c r="F76" s="26">
        <v>45</v>
      </c>
      <c r="G76" s="26">
        <v>13487</v>
      </c>
      <c r="H76" s="26">
        <v>13425</v>
      </c>
      <c r="I76" s="26">
        <v>62</v>
      </c>
      <c r="J76" s="26">
        <v>58</v>
      </c>
      <c r="K76" s="27">
        <v>56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25">
        <v>9570</v>
      </c>
      <c r="E77" s="26">
        <v>9557</v>
      </c>
      <c r="F77" s="26">
        <v>13</v>
      </c>
      <c r="G77" s="26">
        <v>12897</v>
      </c>
      <c r="H77" s="26">
        <v>12879</v>
      </c>
      <c r="I77" s="26">
        <v>18</v>
      </c>
      <c r="J77" s="26">
        <v>67</v>
      </c>
      <c r="K77" s="27">
        <v>62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25">
        <v>6757</v>
      </c>
      <c r="E78" s="26">
        <v>6755</v>
      </c>
      <c r="F78" s="26">
        <v>2</v>
      </c>
      <c r="G78" s="26">
        <v>8888</v>
      </c>
      <c r="H78" s="26">
        <v>8885</v>
      </c>
      <c r="I78" s="26">
        <v>3</v>
      </c>
      <c r="J78" s="26">
        <v>59</v>
      </c>
      <c r="K78" s="27">
        <v>37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25">
        <v>3733</v>
      </c>
      <c r="E79" s="26">
        <v>3712</v>
      </c>
      <c r="F79" s="26">
        <v>21</v>
      </c>
      <c r="G79" s="26">
        <v>5018</v>
      </c>
      <c r="H79" s="26">
        <v>4993</v>
      </c>
      <c r="I79" s="26">
        <v>25</v>
      </c>
      <c r="J79" s="26">
        <v>24</v>
      </c>
      <c r="K79" s="27">
        <v>49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25">
        <v>4174</v>
      </c>
      <c r="E80" s="26">
        <v>4170</v>
      </c>
      <c r="F80" s="26">
        <v>4</v>
      </c>
      <c r="G80" s="26">
        <v>5392</v>
      </c>
      <c r="H80" s="26">
        <v>5384</v>
      </c>
      <c r="I80" s="26">
        <v>8</v>
      </c>
      <c r="J80" s="26">
        <v>19</v>
      </c>
      <c r="K80" s="27">
        <v>24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25">
        <v>2452</v>
      </c>
      <c r="E81" s="26">
        <v>2448</v>
      </c>
      <c r="F81" s="26">
        <v>4</v>
      </c>
      <c r="G81" s="26">
        <v>3157</v>
      </c>
      <c r="H81" s="26">
        <v>3153</v>
      </c>
      <c r="I81" s="26">
        <v>4</v>
      </c>
      <c r="J81" s="26">
        <v>28</v>
      </c>
      <c r="K81" s="27">
        <v>36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25">
        <v>3126</v>
      </c>
      <c r="E82" s="26">
        <v>3099</v>
      </c>
      <c r="F82" s="26">
        <v>27</v>
      </c>
      <c r="G82" s="26">
        <v>4179</v>
      </c>
      <c r="H82" s="26">
        <v>4147</v>
      </c>
      <c r="I82" s="26">
        <v>32</v>
      </c>
      <c r="J82" s="26">
        <v>31</v>
      </c>
      <c r="K82" s="27">
        <v>21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25">
        <v>6437</v>
      </c>
      <c r="E83" s="26">
        <v>6409</v>
      </c>
      <c r="F83" s="26">
        <v>28</v>
      </c>
      <c r="G83" s="26">
        <v>8598</v>
      </c>
      <c r="H83" s="26">
        <v>8562</v>
      </c>
      <c r="I83" s="26">
        <v>36</v>
      </c>
      <c r="J83" s="26">
        <v>56</v>
      </c>
      <c r="K83" s="27">
        <v>58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25">
        <v>2972</v>
      </c>
      <c r="E84" s="26">
        <v>2936</v>
      </c>
      <c r="F84" s="26">
        <v>36</v>
      </c>
      <c r="G84" s="26">
        <v>3786</v>
      </c>
      <c r="H84" s="26">
        <v>3740</v>
      </c>
      <c r="I84" s="26">
        <v>46</v>
      </c>
      <c r="J84" s="26">
        <v>29</v>
      </c>
      <c r="K84" s="27">
        <v>31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25">
        <v>2598</v>
      </c>
      <c r="E85" s="26">
        <v>2582</v>
      </c>
      <c r="F85" s="26">
        <v>16</v>
      </c>
      <c r="G85" s="26">
        <v>3256</v>
      </c>
      <c r="H85" s="26">
        <v>3224</v>
      </c>
      <c r="I85" s="26">
        <v>32</v>
      </c>
      <c r="J85" s="26">
        <v>39</v>
      </c>
      <c r="K85" s="27">
        <v>30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25">
        <v>3242</v>
      </c>
      <c r="E86" s="26">
        <v>3236</v>
      </c>
      <c r="F86" s="26">
        <v>6</v>
      </c>
      <c r="G86" s="26">
        <v>4518</v>
      </c>
      <c r="H86" s="26">
        <v>4510</v>
      </c>
      <c r="I86" s="26">
        <v>8</v>
      </c>
      <c r="J86" s="26">
        <v>52</v>
      </c>
      <c r="K86" s="27">
        <v>36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25">
        <v>6604</v>
      </c>
      <c r="E87" s="26">
        <v>6554</v>
      </c>
      <c r="F87" s="26">
        <v>50</v>
      </c>
      <c r="G87" s="26">
        <v>8793</v>
      </c>
      <c r="H87" s="26">
        <v>8717</v>
      </c>
      <c r="I87" s="26">
        <v>76</v>
      </c>
      <c r="J87" s="26">
        <v>52</v>
      </c>
      <c r="K87" s="27">
        <v>74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25">
        <v>3058</v>
      </c>
      <c r="E88" s="26">
        <v>3058</v>
      </c>
      <c r="F88" s="26">
        <v>0</v>
      </c>
      <c r="G88" s="26">
        <v>4131</v>
      </c>
      <c r="H88" s="26">
        <v>4131</v>
      </c>
      <c r="I88" s="26">
        <v>0</v>
      </c>
      <c r="J88" s="26">
        <v>34</v>
      </c>
      <c r="K88" s="27">
        <v>25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25">
        <v>4001</v>
      </c>
      <c r="E89" s="26">
        <v>3981</v>
      </c>
      <c r="F89" s="26">
        <v>20</v>
      </c>
      <c r="G89" s="26">
        <v>5416</v>
      </c>
      <c r="H89" s="26">
        <v>5381</v>
      </c>
      <c r="I89" s="26">
        <v>35</v>
      </c>
      <c r="J89" s="26">
        <v>30</v>
      </c>
      <c r="K89" s="27">
        <v>37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25">
        <v>1529</v>
      </c>
      <c r="E90" s="26">
        <v>1524</v>
      </c>
      <c r="F90" s="26">
        <v>5</v>
      </c>
      <c r="G90" s="26">
        <v>1742</v>
      </c>
      <c r="H90" s="26">
        <v>1737</v>
      </c>
      <c r="I90" s="26">
        <v>5</v>
      </c>
      <c r="J90" s="26">
        <v>16</v>
      </c>
      <c r="K90" s="27">
        <v>20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25">
        <v>3557</v>
      </c>
      <c r="E91" s="26">
        <v>3523</v>
      </c>
      <c r="F91" s="26">
        <v>34</v>
      </c>
      <c r="G91" s="26">
        <v>4285</v>
      </c>
      <c r="H91" s="26">
        <v>4242</v>
      </c>
      <c r="I91" s="26">
        <v>43</v>
      </c>
      <c r="J91" s="26">
        <v>16</v>
      </c>
      <c r="K91" s="27">
        <v>31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25">
        <v>2370</v>
      </c>
      <c r="E92" s="26">
        <v>2356</v>
      </c>
      <c r="F92" s="26">
        <v>14</v>
      </c>
      <c r="G92" s="26">
        <v>3082</v>
      </c>
      <c r="H92" s="26">
        <v>3061</v>
      </c>
      <c r="I92" s="26">
        <v>21</v>
      </c>
      <c r="J92" s="26">
        <v>33</v>
      </c>
      <c r="K92" s="27">
        <v>19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25">
        <v>5222</v>
      </c>
      <c r="E93" s="26">
        <v>5184</v>
      </c>
      <c r="F93" s="26">
        <v>38</v>
      </c>
      <c r="G93" s="26">
        <v>6586</v>
      </c>
      <c r="H93" s="26">
        <v>6534</v>
      </c>
      <c r="I93" s="26">
        <v>52</v>
      </c>
      <c r="J93" s="26">
        <v>40</v>
      </c>
      <c r="K93" s="27">
        <v>39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25">
        <v>1898</v>
      </c>
      <c r="E94" s="26">
        <v>1894</v>
      </c>
      <c r="F94" s="26">
        <v>4</v>
      </c>
      <c r="G94" s="26">
        <v>2387</v>
      </c>
      <c r="H94" s="26">
        <v>2380</v>
      </c>
      <c r="I94" s="26">
        <v>7</v>
      </c>
      <c r="J94" s="26">
        <v>20</v>
      </c>
      <c r="K94" s="27">
        <v>23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25">
        <v>1655</v>
      </c>
      <c r="E95" s="26">
        <v>1651</v>
      </c>
      <c r="F95" s="26">
        <v>4</v>
      </c>
      <c r="G95" s="26">
        <v>2390</v>
      </c>
      <c r="H95" s="26">
        <v>2380</v>
      </c>
      <c r="I95" s="26">
        <v>10</v>
      </c>
      <c r="J95" s="26">
        <v>34</v>
      </c>
      <c r="K95" s="27">
        <v>27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25">
        <v>1602</v>
      </c>
      <c r="E96" s="26">
        <v>1589</v>
      </c>
      <c r="F96" s="26">
        <v>13</v>
      </c>
      <c r="G96" s="26">
        <v>2116</v>
      </c>
      <c r="H96" s="26">
        <v>2095</v>
      </c>
      <c r="I96" s="26">
        <v>21</v>
      </c>
      <c r="J96" s="26">
        <v>21</v>
      </c>
      <c r="K96" s="27">
        <v>13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25">
        <v>3045</v>
      </c>
      <c r="E97" s="26">
        <v>3020</v>
      </c>
      <c r="F97" s="26">
        <v>25</v>
      </c>
      <c r="G97" s="26">
        <v>4208</v>
      </c>
      <c r="H97" s="26">
        <v>4168</v>
      </c>
      <c r="I97" s="26">
        <v>40</v>
      </c>
      <c r="J97" s="26">
        <v>39</v>
      </c>
      <c r="K97" s="27">
        <v>25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25">
        <v>4180</v>
      </c>
      <c r="E98" s="26">
        <v>4168</v>
      </c>
      <c r="F98" s="26">
        <v>12</v>
      </c>
      <c r="G98" s="26">
        <v>6223</v>
      </c>
      <c r="H98" s="26">
        <v>6204</v>
      </c>
      <c r="I98" s="26">
        <v>19</v>
      </c>
      <c r="J98" s="26">
        <v>43</v>
      </c>
      <c r="K98" s="27">
        <v>33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25">
        <v>14783</v>
      </c>
      <c r="E99" s="26">
        <v>14749</v>
      </c>
      <c r="F99" s="26">
        <v>34</v>
      </c>
      <c r="G99" s="26">
        <v>20898</v>
      </c>
      <c r="H99" s="26">
        <v>20848</v>
      </c>
      <c r="I99" s="26">
        <v>50</v>
      </c>
      <c r="J99" s="26">
        <v>121</v>
      </c>
      <c r="K99" s="27">
        <v>145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25">
        <v>7468</v>
      </c>
      <c r="E100" s="26">
        <v>7416</v>
      </c>
      <c r="F100" s="26">
        <v>52</v>
      </c>
      <c r="G100" s="26">
        <v>10368</v>
      </c>
      <c r="H100" s="26">
        <v>10277</v>
      </c>
      <c r="I100" s="26">
        <v>91</v>
      </c>
      <c r="J100" s="26">
        <v>62</v>
      </c>
      <c r="K100" s="27">
        <v>65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25">
        <v>5554</v>
      </c>
      <c r="E101" s="26">
        <v>5535</v>
      </c>
      <c r="F101" s="26">
        <v>19</v>
      </c>
      <c r="G101" s="26">
        <v>8058</v>
      </c>
      <c r="H101" s="26">
        <v>8030</v>
      </c>
      <c r="I101" s="26">
        <v>28</v>
      </c>
      <c r="J101" s="26">
        <v>53</v>
      </c>
      <c r="K101" s="27">
        <v>62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25">
        <v>6641</v>
      </c>
      <c r="E102" s="26">
        <v>6619</v>
      </c>
      <c r="F102" s="26">
        <v>22</v>
      </c>
      <c r="G102" s="26">
        <v>8970</v>
      </c>
      <c r="H102" s="26">
        <v>8941</v>
      </c>
      <c r="I102" s="26">
        <v>29</v>
      </c>
      <c r="J102" s="26">
        <v>79</v>
      </c>
      <c r="K102" s="27">
        <v>63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25">
        <v>5819</v>
      </c>
      <c r="E103" s="26">
        <v>5759</v>
      </c>
      <c r="F103" s="26">
        <v>60</v>
      </c>
      <c r="G103" s="26">
        <v>8174</v>
      </c>
      <c r="H103" s="26">
        <v>8076</v>
      </c>
      <c r="I103" s="26">
        <v>98</v>
      </c>
      <c r="J103" s="26">
        <v>71</v>
      </c>
      <c r="K103" s="27">
        <v>41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25">
        <v>13508</v>
      </c>
      <c r="E104" s="26">
        <v>13457</v>
      </c>
      <c r="F104" s="26">
        <v>51</v>
      </c>
      <c r="G104" s="26">
        <v>18246</v>
      </c>
      <c r="H104" s="26">
        <v>18181</v>
      </c>
      <c r="I104" s="26">
        <v>65</v>
      </c>
      <c r="J104" s="26">
        <v>128</v>
      </c>
      <c r="K104" s="27">
        <v>100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25">
        <v>5418</v>
      </c>
      <c r="E105" s="26">
        <v>5339</v>
      </c>
      <c r="F105" s="26">
        <v>79</v>
      </c>
      <c r="G105" s="26">
        <v>7886</v>
      </c>
      <c r="H105" s="26">
        <v>7761</v>
      </c>
      <c r="I105" s="26">
        <v>125</v>
      </c>
      <c r="J105" s="26">
        <v>46</v>
      </c>
      <c r="K105" s="27">
        <v>47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25">
        <v>7260</v>
      </c>
      <c r="E106" s="26">
        <v>7250</v>
      </c>
      <c r="F106" s="26">
        <v>10</v>
      </c>
      <c r="G106" s="26">
        <v>8979</v>
      </c>
      <c r="H106" s="26">
        <v>8965</v>
      </c>
      <c r="I106" s="26">
        <v>14</v>
      </c>
      <c r="J106" s="26">
        <v>83</v>
      </c>
      <c r="K106" s="27">
        <v>72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25">
        <v>4972</v>
      </c>
      <c r="E107" s="26">
        <v>4967</v>
      </c>
      <c r="F107" s="26">
        <v>5</v>
      </c>
      <c r="G107" s="26">
        <v>7091</v>
      </c>
      <c r="H107" s="26">
        <v>7086</v>
      </c>
      <c r="I107" s="26">
        <v>5</v>
      </c>
      <c r="J107" s="26">
        <v>63</v>
      </c>
      <c r="K107" s="27">
        <v>44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25">
        <v>5195</v>
      </c>
      <c r="E108" s="26">
        <v>5177</v>
      </c>
      <c r="F108" s="26">
        <v>18</v>
      </c>
      <c r="G108" s="26">
        <v>7384</v>
      </c>
      <c r="H108" s="26">
        <v>7363</v>
      </c>
      <c r="I108" s="26">
        <v>21</v>
      </c>
      <c r="J108" s="26">
        <v>36</v>
      </c>
      <c r="K108" s="27">
        <v>49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25">
        <v>3561</v>
      </c>
      <c r="E109" s="26">
        <v>3536</v>
      </c>
      <c r="F109" s="26">
        <v>25</v>
      </c>
      <c r="G109" s="26">
        <v>4647</v>
      </c>
      <c r="H109" s="26">
        <v>4611</v>
      </c>
      <c r="I109" s="26">
        <v>36</v>
      </c>
      <c r="J109" s="26">
        <v>34</v>
      </c>
      <c r="K109" s="27">
        <v>23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25">
        <v>4849</v>
      </c>
      <c r="E110" s="26">
        <v>4799</v>
      </c>
      <c r="F110" s="26">
        <v>50</v>
      </c>
      <c r="G110" s="26">
        <v>6572</v>
      </c>
      <c r="H110" s="26">
        <v>6502</v>
      </c>
      <c r="I110" s="26">
        <v>70</v>
      </c>
      <c r="J110" s="26">
        <v>27</v>
      </c>
      <c r="K110" s="27">
        <v>24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25">
        <v>9945</v>
      </c>
      <c r="E111" s="26">
        <v>9924</v>
      </c>
      <c r="F111" s="26">
        <v>21</v>
      </c>
      <c r="G111" s="26">
        <v>12756</v>
      </c>
      <c r="H111" s="26">
        <v>12726</v>
      </c>
      <c r="I111" s="26">
        <v>30</v>
      </c>
      <c r="J111" s="26">
        <v>68</v>
      </c>
      <c r="K111" s="27">
        <v>67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25">
        <v>9541</v>
      </c>
      <c r="E112" s="26">
        <v>9495</v>
      </c>
      <c r="F112" s="26">
        <v>46</v>
      </c>
      <c r="G112" s="26">
        <v>12952</v>
      </c>
      <c r="H112" s="26">
        <v>12884</v>
      </c>
      <c r="I112" s="26">
        <v>68</v>
      </c>
      <c r="J112" s="26">
        <v>62</v>
      </c>
      <c r="K112" s="27">
        <v>76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25">
        <v>4712</v>
      </c>
      <c r="E113" s="26">
        <v>4695</v>
      </c>
      <c r="F113" s="26">
        <v>17</v>
      </c>
      <c r="G113" s="26">
        <v>6379</v>
      </c>
      <c r="H113" s="26">
        <v>6355</v>
      </c>
      <c r="I113" s="26">
        <v>24</v>
      </c>
      <c r="J113" s="26">
        <v>47</v>
      </c>
      <c r="K113" s="27">
        <v>31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25">
        <v>9733</v>
      </c>
      <c r="E114" s="26">
        <v>9662</v>
      </c>
      <c r="F114" s="26">
        <v>71</v>
      </c>
      <c r="G114" s="26">
        <v>13843</v>
      </c>
      <c r="H114" s="26">
        <v>13744</v>
      </c>
      <c r="I114" s="26">
        <v>99</v>
      </c>
      <c r="J114" s="26">
        <v>62</v>
      </c>
      <c r="K114" s="27">
        <v>71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115</v>
      </c>
      <c r="C115" s="30"/>
      <c r="D115" s="25">
        <v>6791</v>
      </c>
      <c r="E115" s="26">
        <v>6747</v>
      </c>
      <c r="F115" s="26">
        <v>44</v>
      </c>
      <c r="G115" s="26">
        <v>8933</v>
      </c>
      <c r="H115" s="26">
        <v>8871</v>
      </c>
      <c r="I115" s="26">
        <v>62</v>
      </c>
      <c r="J115" s="26">
        <v>73</v>
      </c>
      <c r="K115" s="27">
        <v>49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25">
        <v>6437</v>
      </c>
      <c r="E116" s="26">
        <v>6415</v>
      </c>
      <c r="F116" s="26">
        <v>22</v>
      </c>
      <c r="G116" s="26">
        <v>8498</v>
      </c>
      <c r="H116" s="26">
        <v>8470</v>
      </c>
      <c r="I116" s="26">
        <v>28</v>
      </c>
      <c r="J116" s="26">
        <v>69</v>
      </c>
      <c r="K116" s="27">
        <v>39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25">
        <v>11557</v>
      </c>
      <c r="E117" s="26">
        <v>11458</v>
      </c>
      <c r="F117" s="26">
        <v>99</v>
      </c>
      <c r="G117" s="26">
        <v>15759</v>
      </c>
      <c r="H117" s="26">
        <v>15624</v>
      </c>
      <c r="I117" s="26">
        <v>135</v>
      </c>
      <c r="J117" s="26">
        <v>102</v>
      </c>
      <c r="K117" s="27">
        <v>74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0">
        <v>8739</v>
      </c>
      <c r="E118" s="38">
        <v>8716</v>
      </c>
      <c r="F118" s="38">
        <v>23</v>
      </c>
      <c r="G118" s="38">
        <v>11788</v>
      </c>
      <c r="H118" s="38">
        <v>11757</v>
      </c>
      <c r="I118" s="38">
        <v>31</v>
      </c>
      <c r="J118" s="38">
        <v>80</v>
      </c>
      <c r="K118" s="39">
        <v>67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121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" customHeight="1">
      <c r="A2" s="53"/>
      <c r="B2" s="54"/>
      <c r="C2" s="55"/>
      <c r="D2" s="72" t="s">
        <v>131</v>
      </c>
      <c r="E2" s="70" t="s">
        <v>118</v>
      </c>
      <c r="F2" s="75" t="s">
        <v>124</v>
      </c>
      <c r="G2" s="75" t="s">
        <v>125</v>
      </c>
      <c r="H2" s="78" t="s">
        <v>132</v>
      </c>
      <c r="I2" s="62" t="s">
        <v>119</v>
      </c>
      <c r="J2" s="63"/>
      <c r="K2" s="63"/>
      <c r="L2" s="63"/>
      <c r="M2" s="63"/>
      <c r="N2" s="64" t="s">
        <v>133</v>
      </c>
    </row>
    <row r="3" spans="1:14" ht="10.5" customHeight="1">
      <c r="A3" s="56"/>
      <c r="B3" s="57"/>
      <c r="C3" s="58"/>
      <c r="D3" s="73"/>
      <c r="E3" s="70"/>
      <c r="F3" s="76"/>
      <c r="G3" s="76"/>
      <c r="H3" s="79"/>
      <c r="I3" s="67" t="s">
        <v>134</v>
      </c>
      <c r="J3" s="68" t="s">
        <v>135</v>
      </c>
      <c r="K3" s="68" t="s">
        <v>136</v>
      </c>
      <c r="L3" s="68" t="s">
        <v>137</v>
      </c>
      <c r="M3" s="70" t="s">
        <v>126</v>
      </c>
      <c r="N3" s="65"/>
    </row>
    <row r="4" spans="1:14" ht="10.5" customHeight="1">
      <c r="A4" s="59"/>
      <c r="B4" s="60"/>
      <c r="C4" s="61"/>
      <c r="D4" s="74"/>
      <c r="E4" s="70"/>
      <c r="F4" s="77"/>
      <c r="G4" s="77"/>
      <c r="H4" s="80"/>
      <c r="I4" s="67"/>
      <c r="J4" s="69"/>
      <c r="K4" s="69"/>
      <c r="L4" s="69"/>
      <c r="M4" s="70"/>
      <c r="N4" s="66"/>
    </row>
    <row r="5" spans="1:14" s="1" customFormat="1" ht="18" customHeight="1">
      <c r="A5" s="47" t="s">
        <v>11</v>
      </c>
      <c r="B5" s="48"/>
      <c r="C5" s="49"/>
      <c r="D5" s="20">
        <v>6035774</v>
      </c>
      <c r="E5" s="4">
        <v>1933123</v>
      </c>
      <c r="F5" s="4">
        <v>1837753</v>
      </c>
      <c r="G5" s="4">
        <v>147329</v>
      </c>
      <c r="H5" s="4">
        <v>307842</v>
      </c>
      <c r="I5" s="4">
        <v>1750352</v>
      </c>
      <c r="J5" s="4">
        <v>46264</v>
      </c>
      <c r="K5" s="4">
        <v>73307</v>
      </c>
      <c r="L5" s="4">
        <v>21783</v>
      </c>
      <c r="M5" s="4">
        <v>1608998</v>
      </c>
      <c r="N5" s="21">
        <v>59375</v>
      </c>
    </row>
    <row r="6" spans="1:14" s="1" customFormat="1" ht="16.5" customHeight="1">
      <c r="A6" s="22"/>
      <c r="B6" s="23" t="s">
        <v>12</v>
      </c>
      <c r="C6" s="24"/>
      <c r="D6" s="25">
        <v>196794</v>
      </c>
      <c r="E6" s="26">
        <v>61097</v>
      </c>
      <c r="F6" s="26">
        <v>57270</v>
      </c>
      <c r="G6" s="26">
        <v>5410</v>
      </c>
      <c r="H6" s="26">
        <v>10452</v>
      </c>
      <c r="I6" s="26">
        <v>60239</v>
      </c>
      <c r="J6" s="26">
        <v>2136</v>
      </c>
      <c r="K6" s="26">
        <v>2905</v>
      </c>
      <c r="L6" s="26">
        <v>783</v>
      </c>
      <c r="M6" s="26">
        <v>54415</v>
      </c>
      <c r="N6" s="27">
        <v>2326</v>
      </c>
    </row>
    <row r="7" spans="1:15" s="1" customFormat="1" ht="12" customHeight="1">
      <c r="A7" s="28"/>
      <c r="B7" s="23" t="s">
        <v>13</v>
      </c>
      <c r="C7" s="29"/>
      <c r="D7" s="25">
        <v>58859</v>
      </c>
      <c r="E7" s="26">
        <v>19115</v>
      </c>
      <c r="F7" s="26">
        <v>14582</v>
      </c>
      <c r="G7" s="26">
        <v>772</v>
      </c>
      <c r="H7" s="26">
        <v>5191</v>
      </c>
      <c r="I7" s="26">
        <v>18790</v>
      </c>
      <c r="J7" s="26">
        <v>364</v>
      </c>
      <c r="K7" s="26">
        <v>874</v>
      </c>
      <c r="L7" s="26">
        <v>166</v>
      </c>
      <c r="M7" s="26">
        <v>17386</v>
      </c>
      <c r="N7" s="27">
        <v>409</v>
      </c>
      <c r="O7" s="3"/>
    </row>
    <row r="8" spans="1:15" s="1" customFormat="1" ht="12" customHeight="1">
      <c r="A8" s="28"/>
      <c r="B8" s="23" t="s">
        <v>14</v>
      </c>
      <c r="C8" s="29"/>
      <c r="D8" s="25">
        <v>23455</v>
      </c>
      <c r="E8" s="26">
        <v>7808</v>
      </c>
      <c r="F8" s="26">
        <v>5443</v>
      </c>
      <c r="G8" s="26">
        <v>430</v>
      </c>
      <c r="H8" s="26">
        <v>1746</v>
      </c>
      <c r="I8" s="26">
        <v>7810</v>
      </c>
      <c r="J8" s="26">
        <v>231</v>
      </c>
      <c r="K8" s="26">
        <v>490</v>
      </c>
      <c r="L8" s="26">
        <v>181</v>
      </c>
      <c r="M8" s="26">
        <v>6908</v>
      </c>
      <c r="N8" s="27">
        <v>218</v>
      </c>
      <c r="O8" s="3"/>
    </row>
    <row r="9" spans="1:15" s="1" customFormat="1" ht="12" customHeight="1">
      <c r="A9" s="28"/>
      <c r="B9" s="23" t="s">
        <v>15</v>
      </c>
      <c r="C9" s="29"/>
      <c r="D9" s="25">
        <v>26224</v>
      </c>
      <c r="E9" s="26">
        <v>8743</v>
      </c>
      <c r="F9" s="26">
        <v>6668</v>
      </c>
      <c r="G9" s="26">
        <v>644</v>
      </c>
      <c r="H9" s="26">
        <v>1777</v>
      </c>
      <c r="I9" s="26">
        <v>8140</v>
      </c>
      <c r="J9" s="26">
        <v>250</v>
      </c>
      <c r="K9" s="26">
        <v>412</v>
      </c>
      <c r="L9" s="26">
        <v>103</v>
      </c>
      <c r="M9" s="26">
        <v>7375</v>
      </c>
      <c r="N9" s="27">
        <v>252</v>
      </c>
      <c r="O9" s="3"/>
    </row>
    <row r="10" spans="1:15" s="1" customFormat="1" ht="12" customHeight="1">
      <c r="A10" s="28"/>
      <c r="B10" s="23" t="s">
        <v>16</v>
      </c>
      <c r="C10" s="29"/>
      <c r="D10" s="25">
        <v>24466</v>
      </c>
      <c r="E10" s="26">
        <v>8526</v>
      </c>
      <c r="F10" s="26">
        <v>5176</v>
      </c>
      <c r="G10" s="26">
        <v>474</v>
      </c>
      <c r="H10" s="26">
        <v>2014</v>
      </c>
      <c r="I10" s="26">
        <v>8054</v>
      </c>
      <c r="J10" s="26">
        <v>245</v>
      </c>
      <c r="K10" s="26">
        <v>249</v>
      </c>
      <c r="L10" s="26">
        <v>107</v>
      </c>
      <c r="M10" s="26">
        <v>7453</v>
      </c>
      <c r="N10" s="27">
        <v>222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19346</v>
      </c>
      <c r="E11" s="26">
        <v>6062</v>
      </c>
      <c r="F11" s="26">
        <v>5068</v>
      </c>
      <c r="G11" s="26">
        <v>307</v>
      </c>
      <c r="H11" s="26">
        <v>1522</v>
      </c>
      <c r="I11" s="26">
        <v>6231</v>
      </c>
      <c r="J11" s="26">
        <v>211</v>
      </c>
      <c r="K11" s="26">
        <v>269</v>
      </c>
      <c r="L11" s="26">
        <v>204</v>
      </c>
      <c r="M11" s="26">
        <v>5547</v>
      </c>
      <c r="N11" s="27">
        <v>156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24789</v>
      </c>
      <c r="E12" s="26">
        <v>8133</v>
      </c>
      <c r="F12" s="26">
        <v>6873</v>
      </c>
      <c r="G12" s="26">
        <v>452</v>
      </c>
      <c r="H12" s="26">
        <v>1540</v>
      </c>
      <c r="I12" s="26">
        <v>7623</v>
      </c>
      <c r="J12" s="26">
        <v>283</v>
      </c>
      <c r="K12" s="26">
        <v>387</v>
      </c>
      <c r="L12" s="26">
        <v>222</v>
      </c>
      <c r="M12" s="26">
        <v>6731</v>
      </c>
      <c r="N12" s="27">
        <v>168</v>
      </c>
      <c r="O12" s="3"/>
    </row>
    <row r="13" spans="1:15" s="1" customFormat="1" ht="12" customHeight="1">
      <c r="A13" s="28"/>
      <c r="B13" s="23" t="s">
        <v>19</v>
      </c>
      <c r="C13" s="30"/>
      <c r="D13" s="25">
        <v>68887</v>
      </c>
      <c r="E13" s="26">
        <v>23062</v>
      </c>
      <c r="F13" s="26">
        <v>19401</v>
      </c>
      <c r="G13" s="26">
        <v>1420</v>
      </c>
      <c r="H13" s="26">
        <v>4197</v>
      </c>
      <c r="I13" s="26">
        <v>20296</v>
      </c>
      <c r="J13" s="26">
        <v>927</v>
      </c>
      <c r="K13" s="26">
        <v>1073</v>
      </c>
      <c r="L13" s="26">
        <v>233</v>
      </c>
      <c r="M13" s="26">
        <v>18063</v>
      </c>
      <c r="N13" s="27">
        <v>511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33597</v>
      </c>
      <c r="E14" s="26">
        <v>11035</v>
      </c>
      <c r="F14" s="26">
        <v>9545</v>
      </c>
      <c r="G14" s="26">
        <v>714</v>
      </c>
      <c r="H14" s="26">
        <v>1897</v>
      </c>
      <c r="I14" s="26">
        <v>10151</v>
      </c>
      <c r="J14" s="26">
        <v>510</v>
      </c>
      <c r="K14" s="26">
        <v>384</v>
      </c>
      <c r="L14" s="26">
        <v>118</v>
      </c>
      <c r="M14" s="26">
        <v>9139</v>
      </c>
      <c r="N14" s="27">
        <v>255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21096</v>
      </c>
      <c r="E15" s="26">
        <v>6816</v>
      </c>
      <c r="F15" s="26">
        <v>6009</v>
      </c>
      <c r="G15" s="26">
        <v>357</v>
      </c>
      <c r="H15" s="26">
        <v>1272</v>
      </c>
      <c r="I15" s="26">
        <v>6498</v>
      </c>
      <c r="J15" s="26">
        <v>165</v>
      </c>
      <c r="K15" s="26">
        <v>323</v>
      </c>
      <c r="L15" s="26">
        <v>72</v>
      </c>
      <c r="M15" s="26">
        <v>5938</v>
      </c>
      <c r="N15" s="27">
        <v>144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197123</v>
      </c>
      <c r="E16" s="26">
        <v>64279</v>
      </c>
      <c r="F16" s="26">
        <v>62326</v>
      </c>
      <c r="G16" s="26">
        <v>5093</v>
      </c>
      <c r="H16" s="26">
        <v>9020</v>
      </c>
      <c r="I16" s="26">
        <v>54374</v>
      </c>
      <c r="J16" s="26">
        <v>1213</v>
      </c>
      <c r="K16" s="26">
        <v>2471</v>
      </c>
      <c r="L16" s="26">
        <v>413</v>
      </c>
      <c r="M16" s="26">
        <v>50277</v>
      </c>
      <c r="N16" s="27">
        <v>2031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134418</v>
      </c>
      <c r="E17" s="26">
        <v>43336</v>
      </c>
      <c r="F17" s="26">
        <v>40563</v>
      </c>
      <c r="G17" s="26">
        <v>3185</v>
      </c>
      <c r="H17" s="26">
        <v>6512</v>
      </c>
      <c r="I17" s="26">
        <v>39618</v>
      </c>
      <c r="J17" s="26">
        <v>1129</v>
      </c>
      <c r="K17" s="26">
        <v>1826</v>
      </c>
      <c r="L17" s="26">
        <v>318</v>
      </c>
      <c r="M17" s="26">
        <v>36345</v>
      </c>
      <c r="N17" s="27">
        <v>1204</v>
      </c>
      <c r="O17" s="3"/>
    </row>
    <row r="18" spans="1:15" s="1" customFormat="1" ht="12" customHeight="1">
      <c r="A18" s="28"/>
      <c r="B18" s="23" t="s">
        <v>24</v>
      </c>
      <c r="C18" s="30"/>
      <c r="D18" s="25">
        <v>820093</v>
      </c>
      <c r="E18" s="26">
        <v>261613</v>
      </c>
      <c r="F18" s="26">
        <v>261914</v>
      </c>
      <c r="G18" s="26">
        <v>15848</v>
      </c>
      <c r="H18" s="26">
        <v>38625</v>
      </c>
      <c r="I18" s="26">
        <v>235033</v>
      </c>
      <c r="J18" s="26">
        <v>5606</v>
      </c>
      <c r="K18" s="26">
        <v>9463</v>
      </c>
      <c r="L18" s="26">
        <v>3467</v>
      </c>
      <c r="M18" s="26">
        <v>216497</v>
      </c>
      <c r="N18" s="27">
        <v>7060</v>
      </c>
      <c r="O18" s="3"/>
    </row>
    <row r="19" spans="1:15" s="1" customFormat="1" ht="12" customHeight="1">
      <c r="A19" s="22"/>
      <c r="B19" s="23" t="s">
        <v>25</v>
      </c>
      <c r="C19" s="24"/>
      <c r="D19" s="25">
        <v>96891</v>
      </c>
      <c r="E19" s="26">
        <v>31082</v>
      </c>
      <c r="F19" s="26">
        <v>31021</v>
      </c>
      <c r="G19" s="26">
        <v>2491</v>
      </c>
      <c r="H19" s="26">
        <v>4424</v>
      </c>
      <c r="I19" s="26">
        <v>26843</v>
      </c>
      <c r="J19" s="26">
        <v>643</v>
      </c>
      <c r="K19" s="26">
        <v>961</v>
      </c>
      <c r="L19" s="26">
        <v>187</v>
      </c>
      <c r="M19" s="26">
        <v>25052</v>
      </c>
      <c r="N19" s="27">
        <v>1030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22561</v>
      </c>
      <c r="E20" s="26">
        <v>7660</v>
      </c>
      <c r="F20" s="26">
        <v>5857</v>
      </c>
      <c r="G20" s="26">
        <v>466</v>
      </c>
      <c r="H20" s="26">
        <v>1371</v>
      </c>
      <c r="I20" s="26">
        <v>6979</v>
      </c>
      <c r="J20" s="26">
        <v>246</v>
      </c>
      <c r="K20" s="26">
        <v>307</v>
      </c>
      <c r="L20" s="26">
        <v>303</v>
      </c>
      <c r="M20" s="26">
        <v>6123</v>
      </c>
      <c r="N20" s="27">
        <v>228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4171</v>
      </c>
      <c r="E21" s="26">
        <v>1365</v>
      </c>
      <c r="F21" s="26">
        <v>963</v>
      </c>
      <c r="G21" s="26">
        <v>44</v>
      </c>
      <c r="H21" s="26">
        <v>365</v>
      </c>
      <c r="I21" s="26">
        <v>1413</v>
      </c>
      <c r="J21" s="26">
        <v>102</v>
      </c>
      <c r="K21" s="26">
        <v>111</v>
      </c>
      <c r="L21" s="26">
        <v>62</v>
      </c>
      <c r="M21" s="26">
        <v>1138</v>
      </c>
      <c r="N21" s="27">
        <v>21</v>
      </c>
      <c r="O21" s="3"/>
    </row>
    <row r="22" spans="1:15" s="1" customFormat="1" ht="12" customHeight="1">
      <c r="A22" s="28"/>
      <c r="B22" s="23" t="s">
        <v>28</v>
      </c>
      <c r="C22" s="30"/>
      <c r="D22" s="25">
        <v>8288</v>
      </c>
      <c r="E22" s="26">
        <v>2736</v>
      </c>
      <c r="F22" s="26">
        <v>2169</v>
      </c>
      <c r="G22" s="26">
        <v>84</v>
      </c>
      <c r="H22" s="26">
        <v>574</v>
      </c>
      <c r="I22" s="26">
        <v>2672</v>
      </c>
      <c r="J22" s="26">
        <v>126</v>
      </c>
      <c r="K22" s="26">
        <v>129</v>
      </c>
      <c r="L22" s="26">
        <v>94</v>
      </c>
      <c r="M22" s="26">
        <v>2323</v>
      </c>
      <c r="N22" s="27">
        <v>53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10257</v>
      </c>
      <c r="E23" s="26">
        <v>3487</v>
      </c>
      <c r="F23" s="26">
        <v>2977</v>
      </c>
      <c r="G23" s="26">
        <v>204</v>
      </c>
      <c r="H23" s="26">
        <v>495</v>
      </c>
      <c r="I23" s="26">
        <v>3032</v>
      </c>
      <c r="J23" s="26">
        <v>134</v>
      </c>
      <c r="K23" s="26">
        <v>102</v>
      </c>
      <c r="L23" s="26">
        <v>142</v>
      </c>
      <c r="M23" s="26">
        <v>2654</v>
      </c>
      <c r="N23" s="27">
        <v>62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16714</v>
      </c>
      <c r="E24" s="26">
        <v>5801</v>
      </c>
      <c r="F24" s="26">
        <v>5069</v>
      </c>
      <c r="G24" s="26">
        <v>315</v>
      </c>
      <c r="H24" s="26">
        <v>904</v>
      </c>
      <c r="I24" s="26">
        <v>4511</v>
      </c>
      <c r="J24" s="26">
        <v>145</v>
      </c>
      <c r="K24" s="26">
        <v>250</v>
      </c>
      <c r="L24" s="26">
        <v>256</v>
      </c>
      <c r="M24" s="26">
        <v>3860</v>
      </c>
      <c r="N24" s="27">
        <v>114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21733</v>
      </c>
      <c r="E25" s="26">
        <v>7109</v>
      </c>
      <c r="F25" s="26">
        <v>6081</v>
      </c>
      <c r="G25" s="26">
        <v>452</v>
      </c>
      <c r="H25" s="26">
        <v>1109</v>
      </c>
      <c r="I25" s="26">
        <v>6766</v>
      </c>
      <c r="J25" s="26">
        <v>191</v>
      </c>
      <c r="K25" s="26">
        <v>451</v>
      </c>
      <c r="L25" s="26">
        <v>332</v>
      </c>
      <c r="M25" s="26">
        <v>5792</v>
      </c>
      <c r="N25" s="27">
        <v>216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14477</v>
      </c>
      <c r="E26" s="26">
        <v>4711</v>
      </c>
      <c r="F26" s="26">
        <v>4133</v>
      </c>
      <c r="G26" s="26">
        <v>241</v>
      </c>
      <c r="H26" s="26">
        <v>852</v>
      </c>
      <c r="I26" s="26">
        <v>4447</v>
      </c>
      <c r="J26" s="26">
        <v>174</v>
      </c>
      <c r="K26" s="26">
        <v>267</v>
      </c>
      <c r="L26" s="26">
        <v>104</v>
      </c>
      <c r="M26" s="26">
        <v>3902</v>
      </c>
      <c r="N26" s="27">
        <v>93</v>
      </c>
      <c r="O26" s="3"/>
    </row>
    <row r="27" spans="1:15" s="1" customFormat="1" ht="12" customHeight="1">
      <c r="A27" s="28"/>
      <c r="B27" s="23" t="s">
        <v>33</v>
      </c>
      <c r="C27" s="30"/>
      <c r="D27" s="25">
        <v>37704</v>
      </c>
      <c r="E27" s="26">
        <v>11938</v>
      </c>
      <c r="F27" s="26">
        <v>11589</v>
      </c>
      <c r="G27" s="26">
        <v>750</v>
      </c>
      <c r="H27" s="26">
        <v>2168</v>
      </c>
      <c r="I27" s="26">
        <v>11010</v>
      </c>
      <c r="J27" s="26">
        <v>409</v>
      </c>
      <c r="K27" s="26">
        <v>494</v>
      </c>
      <c r="L27" s="26">
        <v>247</v>
      </c>
      <c r="M27" s="26">
        <v>9860</v>
      </c>
      <c r="N27" s="27">
        <v>249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64207</v>
      </c>
      <c r="E28" s="26">
        <v>20567</v>
      </c>
      <c r="F28" s="26">
        <v>20282</v>
      </c>
      <c r="G28" s="26">
        <v>1621</v>
      </c>
      <c r="H28" s="26">
        <v>3063</v>
      </c>
      <c r="I28" s="26">
        <v>18196</v>
      </c>
      <c r="J28" s="26">
        <v>557</v>
      </c>
      <c r="K28" s="26">
        <v>905</v>
      </c>
      <c r="L28" s="26">
        <v>197</v>
      </c>
      <c r="M28" s="26">
        <v>16537</v>
      </c>
      <c r="N28" s="27">
        <v>478</v>
      </c>
      <c r="O28" s="3"/>
    </row>
    <row r="29" spans="1:15" s="1" customFormat="1" ht="12" customHeight="1">
      <c r="A29" s="28"/>
      <c r="B29" s="23" t="s">
        <v>35</v>
      </c>
      <c r="C29" s="30"/>
      <c r="D29" s="25">
        <v>46927</v>
      </c>
      <c r="E29" s="26">
        <v>15381</v>
      </c>
      <c r="F29" s="26">
        <v>13346</v>
      </c>
      <c r="G29" s="26">
        <v>1194</v>
      </c>
      <c r="H29" s="26">
        <v>2819</v>
      </c>
      <c r="I29" s="26">
        <v>13781</v>
      </c>
      <c r="J29" s="26">
        <v>615</v>
      </c>
      <c r="K29" s="26">
        <v>467</v>
      </c>
      <c r="L29" s="26">
        <v>229</v>
      </c>
      <c r="M29" s="26">
        <v>12470</v>
      </c>
      <c r="N29" s="27">
        <v>406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20460</v>
      </c>
      <c r="E30" s="26">
        <v>6531</v>
      </c>
      <c r="F30" s="26">
        <v>5811</v>
      </c>
      <c r="G30" s="26">
        <v>698</v>
      </c>
      <c r="H30" s="26">
        <v>889</v>
      </c>
      <c r="I30" s="26">
        <v>6285</v>
      </c>
      <c r="J30" s="26">
        <v>161</v>
      </c>
      <c r="K30" s="26">
        <v>265</v>
      </c>
      <c r="L30" s="26">
        <v>104</v>
      </c>
      <c r="M30" s="26">
        <v>5755</v>
      </c>
      <c r="N30" s="27">
        <v>246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42299</v>
      </c>
      <c r="E31" s="26">
        <v>13393</v>
      </c>
      <c r="F31" s="26">
        <v>12394</v>
      </c>
      <c r="G31" s="26">
        <v>1521</v>
      </c>
      <c r="H31" s="26">
        <v>1969</v>
      </c>
      <c r="I31" s="26">
        <v>12356</v>
      </c>
      <c r="J31" s="26">
        <v>282</v>
      </c>
      <c r="K31" s="26">
        <v>470</v>
      </c>
      <c r="L31" s="26">
        <v>73</v>
      </c>
      <c r="M31" s="26">
        <v>11531</v>
      </c>
      <c r="N31" s="27">
        <v>666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234161</v>
      </c>
      <c r="E32" s="26">
        <v>73030</v>
      </c>
      <c r="F32" s="26">
        <v>71801</v>
      </c>
      <c r="G32" s="26">
        <v>7412</v>
      </c>
      <c r="H32" s="26">
        <v>11712</v>
      </c>
      <c r="I32" s="26">
        <v>67450</v>
      </c>
      <c r="J32" s="26">
        <v>1516</v>
      </c>
      <c r="K32" s="26">
        <v>2513</v>
      </c>
      <c r="L32" s="26">
        <v>448</v>
      </c>
      <c r="M32" s="26">
        <v>62973</v>
      </c>
      <c r="N32" s="27">
        <v>2756</v>
      </c>
      <c r="O32" s="3"/>
    </row>
    <row r="33" spans="1:15" s="1" customFormat="1" ht="12" customHeight="1">
      <c r="A33" s="28"/>
      <c r="B33" s="23" t="s">
        <v>39</v>
      </c>
      <c r="C33" s="30"/>
      <c r="D33" s="25">
        <v>64906</v>
      </c>
      <c r="E33" s="26">
        <v>20874</v>
      </c>
      <c r="F33" s="26">
        <v>19326</v>
      </c>
      <c r="G33" s="26">
        <v>1711</v>
      </c>
      <c r="H33" s="26">
        <v>2994</v>
      </c>
      <c r="I33" s="26">
        <v>19307</v>
      </c>
      <c r="J33" s="26">
        <v>620</v>
      </c>
      <c r="K33" s="26">
        <v>844</v>
      </c>
      <c r="L33" s="26">
        <v>177</v>
      </c>
      <c r="M33" s="26">
        <v>17666</v>
      </c>
      <c r="N33" s="27">
        <v>694</v>
      </c>
      <c r="O33" s="3"/>
    </row>
    <row r="34" spans="1:15" s="1" customFormat="1" ht="12" customHeight="1">
      <c r="A34" s="28"/>
      <c r="B34" s="23" t="s">
        <v>40</v>
      </c>
      <c r="C34" s="30"/>
      <c r="D34" s="25">
        <v>35578</v>
      </c>
      <c r="E34" s="26">
        <v>11192</v>
      </c>
      <c r="F34" s="26">
        <v>10147</v>
      </c>
      <c r="G34" s="26">
        <v>897</v>
      </c>
      <c r="H34" s="26">
        <v>2130</v>
      </c>
      <c r="I34" s="26">
        <v>10838</v>
      </c>
      <c r="J34" s="26">
        <v>280</v>
      </c>
      <c r="K34" s="26">
        <v>509</v>
      </c>
      <c r="L34" s="26">
        <v>133</v>
      </c>
      <c r="M34" s="26">
        <v>9916</v>
      </c>
      <c r="N34" s="27">
        <v>374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16476</v>
      </c>
      <c r="E35" s="26">
        <v>5297</v>
      </c>
      <c r="F35" s="26">
        <v>4223</v>
      </c>
      <c r="G35" s="26">
        <v>235</v>
      </c>
      <c r="H35" s="26">
        <v>1247</v>
      </c>
      <c r="I35" s="26">
        <v>5372</v>
      </c>
      <c r="J35" s="26">
        <v>177</v>
      </c>
      <c r="K35" s="26">
        <v>264</v>
      </c>
      <c r="L35" s="26">
        <v>140</v>
      </c>
      <c r="M35" s="26">
        <v>4791</v>
      </c>
      <c r="N35" s="27">
        <v>102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19908</v>
      </c>
      <c r="E36" s="26">
        <v>6588</v>
      </c>
      <c r="F36" s="26">
        <v>5530</v>
      </c>
      <c r="G36" s="26">
        <v>545</v>
      </c>
      <c r="H36" s="26">
        <v>1052</v>
      </c>
      <c r="I36" s="26">
        <v>6018</v>
      </c>
      <c r="J36" s="26">
        <v>154</v>
      </c>
      <c r="K36" s="26">
        <v>206</v>
      </c>
      <c r="L36" s="26">
        <v>120</v>
      </c>
      <c r="M36" s="26">
        <v>5538</v>
      </c>
      <c r="N36" s="27">
        <v>175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15499</v>
      </c>
      <c r="E37" s="26">
        <v>5095</v>
      </c>
      <c r="F37" s="26">
        <v>4239</v>
      </c>
      <c r="G37" s="26">
        <v>376</v>
      </c>
      <c r="H37" s="26">
        <v>1002</v>
      </c>
      <c r="I37" s="26">
        <v>4646</v>
      </c>
      <c r="J37" s="26">
        <v>183</v>
      </c>
      <c r="K37" s="26">
        <v>181</v>
      </c>
      <c r="L37" s="26">
        <v>125</v>
      </c>
      <c r="M37" s="26">
        <v>4157</v>
      </c>
      <c r="N37" s="27">
        <v>141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13847</v>
      </c>
      <c r="E38" s="26">
        <v>4702</v>
      </c>
      <c r="F38" s="26">
        <v>3360</v>
      </c>
      <c r="G38" s="26">
        <v>326</v>
      </c>
      <c r="H38" s="26">
        <v>788</v>
      </c>
      <c r="I38" s="26">
        <v>4537</v>
      </c>
      <c r="J38" s="26">
        <v>209</v>
      </c>
      <c r="K38" s="26">
        <v>246</v>
      </c>
      <c r="L38" s="26">
        <v>145</v>
      </c>
      <c r="M38" s="26">
        <v>3937</v>
      </c>
      <c r="N38" s="27">
        <v>134</v>
      </c>
      <c r="O38" s="3"/>
    </row>
    <row r="39" spans="1:15" s="1" customFormat="1" ht="12" customHeight="1">
      <c r="A39" s="28"/>
      <c r="B39" s="23" t="s">
        <v>45</v>
      </c>
      <c r="C39" s="30"/>
      <c r="D39" s="25">
        <v>34985</v>
      </c>
      <c r="E39" s="26">
        <v>11415</v>
      </c>
      <c r="F39" s="26">
        <v>9728</v>
      </c>
      <c r="G39" s="26">
        <v>914</v>
      </c>
      <c r="H39" s="26">
        <v>1559</v>
      </c>
      <c r="I39" s="26">
        <v>10991</v>
      </c>
      <c r="J39" s="26">
        <v>300</v>
      </c>
      <c r="K39" s="26">
        <v>747</v>
      </c>
      <c r="L39" s="26">
        <v>170</v>
      </c>
      <c r="M39" s="26">
        <v>9774</v>
      </c>
      <c r="N39" s="27">
        <v>378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32588</v>
      </c>
      <c r="E40" s="26">
        <v>10455</v>
      </c>
      <c r="F40" s="26">
        <v>9202</v>
      </c>
      <c r="G40" s="26">
        <v>619</v>
      </c>
      <c r="H40" s="26">
        <v>1663</v>
      </c>
      <c r="I40" s="26">
        <v>10366</v>
      </c>
      <c r="J40" s="26">
        <v>532</v>
      </c>
      <c r="K40" s="26">
        <v>719</v>
      </c>
      <c r="L40" s="26">
        <v>140</v>
      </c>
      <c r="M40" s="26">
        <v>8975</v>
      </c>
      <c r="N40" s="27">
        <v>283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39628</v>
      </c>
      <c r="E41" s="26">
        <v>12757</v>
      </c>
      <c r="F41" s="26">
        <v>10512</v>
      </c>
      <c r="G41" s="26">
        <v>824</v>
      </c>
      <c r="H41" s="26">
        <v>2230</v>
      </c>
      <c r="I41" s="26">
        <v>12943</v>
      </c>
      <c r="J41" s="26">
        <v>644</v>
      </c>
      <c r="K41" s="26">
        <v>599</v>
      </c>
      <c r="L41" s="26">
        <v>143</v>
      </c>
      <c r="M41" s="26">
        <v>11557</v>
      </c>
      <c r="N41" s="27">
        <v>362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12614</v>
      </c>
      <c r="E42" s="26">
        <v>4211</v>
      </c>
      <c r="F42" s="26">
        <v>3461</v>
      </c>
      <c r="G42" s="26">
        <v>308</v>
      </c>
      <c r="H42" s="26">
        <v>463</v>
      </c>
      <c r="I42" s="26">
        <v>4068</v>
      </c>
      <c r="J42" s="26">
        <v>163</v>
      </c>
      <c r="K42" s="26">
        <v>224</v>
      </c>
      <c r="L42" s="26">
        <v>66</v>
      </c>
      <c r="M42" s="26">
        <v>3615</v>
      </c>
      <c r="N42" s="27">
        <v>103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25803</v>
      </c>
      <c r="E43" s="26">
        <v>8501</v>
      </c>
      <c r="F43" s="26">
        <v>6735</v>
      </c>
      <c r="G43" s="26">
        <v>414</v>
      </c>
      <c r="H43" s="26">
        <v>1653</v>
      </c>
      <c r="I43" s="26">
        <v>8362</v>
      </c>
      <c r="J43" s="26">
        <v>309</v>
      </c>
      <c r="K43" s="26">
        <v>499</v>
      </c>
      <c r="L43" s="26">
        <v>139</v>
      </c>
      <c r="M43" s="26">
        <v>7415</v>
      </c>
      <c r="N43" s="27">
        <v>138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20286</v>
      </c>
      <c r="E44" s="26">
        <v>6843</v>
      </c>
      <c r="F44" s="26">
        <v>4726</v>
      </c>
      <c r="G44" s="26">
        <v>361</v>
      </c>
      <c r="H44" s="26">
        <v>1421</v>
      </c>
      <c r="I44" s="26">
        <v>6780</v>
      </c>
      <c r="J44" s="26">
        <v>325</v>
      </c>
      <c r="K44" s="26">
        <v>382</v>
      </c>
      <c r="L44" s="26">
        <v>93</v>
      </c>
      <c r="M44" s="26">
        <v>5980</v>
      </c>
      <c r="N44" s="27">
        <v>155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161516</v>
      </c>
      <c r="E45" s="26">
        <v>51062</v>
      </c>
      <c r="F45" s="26">
        <v>45121</v>
      </c>
      <c r="G45" s="26">
        <v>4863</v>
      </c>
      <c r="H45" s="26">
        <v>8414</v>
      </c>
      <c r="I45" s="26">
        <v>50245</v>
      </c>
      <c r="J45" s="26">
        <v>1911</v>
      </c>
      <c r="K45" s="26">
        <v>2062</v>
      </c>
      <c r="L45" s="26">
        <v>963</v>
      </c>
      <c r="M45" s="26">
        <v>45309</v>
      </c>
      <c r="N45" s="27">
        <v>1811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21359</v>
      </c>
      <c r="E46" s="26">
        <v>6983</v>
      </c>
      <c r="F46" s="26">
        <v>5634</v>
      </c>
      <c r="G46" s="26">
        <v>379</v>
      </c>
      <c r="H46" s="26">
        <v>1285</v>
      </c>
      <c r="I46" s="26">
        <v>6923</v>
      </c>
      <c r="J46" s="26">
        <v>312</v>
      </c>
      <c r="K46" s="26">
        <v>402</v>
      </c>
      <c r="L46" s="26">
        <v>133</v>
      </c>
      <c r="M46" s="26">
        <v>6076</v>
      </c>
      <c r="N46" s="27">
        <v>155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45568</v>
      </c>
      <c r="E47" s="26">
        <v>15011</v>
      </c>
      <c r="F47" s="26">
        <v>12273</v>
      </c>
      <c r="G47" s="26">
        <v>1092</v>
      </c>
      <c r="H47" s="26">
        <v>2606</v>
      </c>
      <c r="I47" s="26">
        <v>14100</v>
      </c>
      <c r="J47" s="26">
        <v>665</v>
      </c>
      <c r="K47" s="26">
        <v>733</v>
      </c>
      <c r="L47" s="26">
        <v>189</v>
      </c>
      <c r="M47" s="26">
        <v>12513</v>
      </c>
      <c r="N47" s="27">
        <v>486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24609</v>
      </c>
      <c r="E48" s="26">
        <v>8306</v>
      </c>
      <c r="F48" s="26">
        <v>6283</v>
      </c>
      <c r="G48" s="26">
        <v>461</v>
      </c>
      <c r="H48" s="26">
        <v>1612</v>
      </c>
      <c r="I48" s="26">
        <v>7751</v>
      </c>
      <c r="J48" s="26">
        <v>418</v>
      </c>
      <c r="K48" s="26">
        <v>387</v>
      </c>
      <c r="L48" s="26">
        <v>216</v>
      </c>
      <c r="M48" s="26">
        <v>6730</v>
      </c>
      <c r="N48" s="27">
        <v>196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31093</v>
      </c>
      <c r="E49" s="26">
        <v>10045</v>
      </c>
      <c r="F49" s="26">
        <v>8062</v>
      </c>
      <c r="G49" s="26">
        <v>447</v>
      </c>
      <c r="H49" s="26">
        <v>2208</v>
      </c>
      <c r="I49" s="26">
        <v>10132</v>
      </c>
      <c r="J49" s="26">
        <v>600</v>
      </c>
      <c r="K49" s="26">
        <v>646</v>
      </c>
      <c r="L49" s="26">
        <v>134</v>
      </c>
      <c r="M49" s="26">
        <v>8752</v>
      </c>
      <c r="N49" s="27">
        <v>199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24552</v>
      </c>
      <c r="E50" s="26">
        <v>8103</v>
      </c>
      <c r="F50" s="26">
        <v>6487</v>
      </c>
      <c r="G50" s="26">
        <v>516</v>
      </c>
      <c r="H50" s="26">
        <v>1595</v>
      </c>
      <c r="I50" s="26">
        <v>7603</v>
      </c>
      <c r="J50" s="26">
        <v>486</v>
      </c>
      <c r="K50" s="26">
        <v>292</v>
      </c>
      <c r="L50" s="26">
        <v>138</v>
      </c>
      <c r="M50" s="26">
        <v>6687</v>
      </c>
      <c r="N50" s="27">
        <v>248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43560</v>
      </c>
      <c r="E51" s="26">
        <v>14441</v>
      </c>
      <c r="F51" s="26">
        <v>10353</v>
      </c>
      <c r="G51" s="26">
        <v>1023</v>
      </c>
      <c r="H51" s="26">
        <v>2676</v>
      </c>
      <c r="I51" s="26">
        <v>14658</v>
      </c>
      <c r="J51" s="26">
        <v>959</v>
      </c>
      <c r="K51" s="26">
        <v>1147</v>
      </c>
      <c r="L51" s="26">
        <v>185</v>
      </c>
      <c r="M51" s="26">
        <v>12367</v>
      </c>
      <c r="N51" s="27">
        <v>409</v>
      </c>
      <c r="O51" s="3"/>
    </row>
    <row r="52" spans="1:15" s="1" customFormat="1" ht="12" customHeight="1">
      <c r="A52" s="28"/>
      <c r="B52" s="23" t="s">
        <v>58</v>
      </c>
      <c r="C52" s="30"/>
      <c r="D52" s="25">
        <v>62181</v>
      </c>
      <c r="E52" s="26">
        <v>20468</v>
      </c>
      <c r="F52" s="26">
        <v>17696</v>
      </c>
      <c r="G52" s="26">
        <v>1619</v>
      </c>
      <c r="H52" s="26">
        <v>3759</v>
      </c>
      <c r="I52" s="26">
        <v>17921</v>
      </c>
      <c r="J52" s="26">
        <v>600</v>
      </c>
      <c r="K52" s="26">
        <v>948</v>
      </c>
      <c r="L52" s="26">
        <v>204</v>
      </c>
      <c r="M52" s="26">
        <v>16169</v>
      </c>
      <c r="N52" s="27">
        <v>718</v>
      </c>
      <c r="O52" s="3"/>
    </row>
    <row r="53" spans="1:15" s="1" customFormat="1" ht="18" customHeight="1">
      <c r="A53" s="50" t="s">
        <v>127</v>
      </c>
      <c r="B53" s="51"/>
      <c r="C53" s="52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216771</v>
      </c>
      <c r="E54" s="26">
        <v>65971</v>
      </c>
      <c r="F54" s="26">
        <v>68245</v>
      </c>
      <c r="G54" s="26">
        <v>6643</v>
      </c>
      <c r="H54" s="26">
        <v>8615</v>
      </c>
      <c r="I54" s="26">
        <v>64497</v>
      </c>
      <c r="J54" s="26">
        <v>848</v>
      </c>
      <c r="K54" s="26">
        <v>2972</v>
      </c>
      <c r="L54" s="26">
        <v>708</v>
      </c>
      <c r="M54" s="26">
        <v>59969</v>
      </c>
      <c r="N54" s="27">
        <v>2800</v>
      </c>
      <c r="O54" s="3"/>
    </row>
    <row r="55" spans="1:15" s="1" customFormat="1" ht="12" customHeight="1">
      <c r="A55" s="28"/>
      <c r="B55" s="31" t="s">
        <v>60</v>
      </c>
      <c r="C55" s="30"/>
      <c r="D55" s="25">
        <v>49880</v>
      </c>
      <c r="E55" s="26">
        <v>15662</v>
      </c>
      <c r="F55" s="26">
        <v>15260</v>
      </c>
      <c r="G55" s="26">
        <v>1407</v>
      </c>
      <c r="H55" s="26">
        <v>2137</v>
      </c>
      <c r="I55" s="26">
        <v>14837</v>
      </c>
      <c r="J55" s="26">
        <v>259</v>
      </c>
      <c r="K55" s="26">
        <v>211</v>
      </c>
      <c r="L55" s="26">
        <v>324</v>
      </c>
      <c r="M55" s="26">
        <v>14043</v>
      </c>
      <c r="N55" s="27">
        <v>577</v>
      </c>
      <c r="O55" s="3"/>
    </row>
    <row r="56" spans="1:15" s="1" customFormat="1" ht="12" customHeight="1">
      <c r="A56" s="28"/>
      <c r="B56" s="31" t="s">
        <v>61</v>
      </c>
      <c r="C56" s="30"/>
      <c r="D56" s="25">
        <v>57745</v>
      </c>
      <c r="E56" s="26">
        <v>17950</v>
      </c>
      <c r="F56" s="26">
        <v>17948</v>
      </c>
      <c r="G56" s="26">
        <v>1381</v>
      </c>
      <c r="H56" s="26">
        <v>2178</v>
      </c>
      <c r="I56" s="26">
        <v>17710</v>
      </c>
      <c r="J56" s="26">
        <v>256</v>
      </c>
      <c r="K56" s="26">
        <v>350</v>
      </c>
      <c r="L56" s="26">
        <v>120</v>
      </c>
      <c r="M56" s="26">
        <v>16984</v>
      </c>
      <c r="N56" s="27">
        <v>578</v>
      </c>
      <c r="O56" s="3"/>
    </row>
    <row r="57" spans="1:15" s="1" customFormat="1" ht="12" customHeight="1">
      <c r="A57" s="28"/>
      <c r="B57" s="31" t="s">
        <v>62</v>
      </c>
      <c r="C57" s="30"/>
      <c r="D57" s="25">
        <v>53164</v>
      </c>
      <c r="E57" s="26">
        <v>17669</v>
      </c>
      <c r="F57" s="26">
        <v>17388</v>
      </c>
      <c r="G57" s="26">
        <v>1298</v>
      </c>
      <c r="H57" s="26">
        <v>2295</v>
      </c>
      <c r="I57" s="26">
        <v>14095</v>
      </c>
      <c r="J57" s="26">
        <v>85</v>
      </c>
      <c r="K57" s="26">
        <v>532</v>
      </c>
      <c r="L57" s="26">
        <v>73</v>
      </c>
      <c r="M57" s="26">
        <v>13405</v>
      </c>
      <c r="N57" s="27">
        <v>419</v>
      </c>
      <c r="O57" s="3"/>
    </row>
    <row r="58" spans="1:15" s="1" customFormat="1" ht="12" customHeight="1">
      <c r="A58" s="28"/>
      <c r="B58" s="31" t="s">
        <v>63</v>
      </c>
      <c r="C58" s="30"/>
      <c r="D58" s="25">
        <v>209708</v>
      </c>
      <c r="E58" s="26">
        <v>64960</v>
      </c>
      <c r="F58" s="26">
        <v>64384</v>
      </c>
      <c r="G58" s="26">
        <v>5642</v>
      </c>
      <c r="H58" s="26">
        <v>9534</v>
      </c>
      <c r="I58" s="26">
        <v>62877</v>
      </c>
      <c r="J58" s="26">
        <v>1207</v>
      </c>
      <c r="K58" s="26">
        <v>2640</v>
      </c>
      <c r="L58" s="26">
        <v>496</v>
      </c>
      <c r="M58" s="26">
        <v>58534</v>
      </c>
      <c r="N58" s="27">
        <v>2311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91494</v>
      </c>
      <c r="E59" s="26">
        <v>28940</v>
      </c>
      <c r="F59" s="26">
        <v>29685</v>
      </c>
      <c r="G59" s="26">
        <v>2477</v>
      </c>
      <c r="H59" s="26">
        <v>3868</v>
      </c>
      <c r="I59" s="26">
        <v>25463</v>
      </c>
      <c r="J59" s="26">
        <v>554</v>
      </c>
      <c r="K59" s="26">
        <v>668</v>
      </c>
      <c r="L59" s="26">
        <v>439</v>
      </c>
      <c r="M59" s="26">
        <v>23802</v>
      </c>
      <c r="N59" s="27">
        <v>1061</v>
      </c>
      <c r="O59" s="3"/>
    </row>
    <row r="60" spans="1:15" s="1" customFormat="1" ht="12" customHeight="1">
      <c r="A60" s="28"/>
      <c r="B60" s="31" t="s">
        <v>65</v>
      </c>
      <c r="C60" s="30"/>
      <c r="D60" s="25">
        <v>41092</v>
      </c>
      <c r="E60" s="26">
        <v>12536</v>
      </c>
      <c r="F60" s="26">
        <v>12685</v>
      </c>
      <c r="G60" s="26">
        <v>1334</v>
      </c>
      <c r="H60" s="26">
        <v>1504</v>
      </c>
      <c r="I60" s="26">
        <v>12588</v>
      </c>
      <c r="J60" s="26">
        <v>186</v>
      </c>
      <c r="K60" s="26">
        <v>351</v>
      </c>
      <c r="L60" s="26">
        <v>50</v>
      </c>
      <c r="M60" s="26">
        <v>12001</v>
      </c>
      <c r="N60" s="27">
        <v>445</v>
      </c>
      <c r="O60" s="3"/>
    </row>
    <row r="61" spans="1:15" s="1" customFormat="1" ht="12" customHeight="1">
      <c r="A61" s="28"/>
      <c r="B61" s="31" t="s">
        <v>66</v>
      </c>
      <c r="C61" s="30"/>
      <c r="D61" s="25">
        <v>31685</v>
      </c>
      <c r="E61" s="26">
        <v>10080</v>
      </c>
      <c r="F61" s="26">
        <v>9677</v>
      </c>
      <c r="G61" s="26">
        <v>772</v>
      </c>
      <c r="H61" s="26">
        <v>1542</v>
      </c>
      <c r="I61" s="26">
        <v>9218</v>
      </c>
      <c r="J61" s="26">
        <v>283</v>
      </c>
      <c r="K61" s="26">
        <v>347</v>
      </c>
      <c r="L61" s="26">
        <v>143</v>
      </c>
      <c r="M61" s="26">
        <v>8445</v>
      </c>
      <c r="N61" s="27">
        <v>396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23228</v>
      </c>
      <c r="E62" s="26">
        <v>7390</v>
      </c>
      <c r="F62" s="26">
        <v>7713</v>
      </c>
      <c r="G62" s="26">
        <v>567</v>
      </c>
      <c r="H62" s="26">
        <v>1478</v>
      </c>
      <c r="I62" s="26">
        <v>5863</v>
      </c>
      <c r="J62" s="26">
        <v>166</v>
      </c>
      <c r="K62" s="26">
        <v>171</v>
      </c>
      <c r="L62" s="26">
        <v>103</v>
      </c>
      <c r="M62" s="26">
        <v>5423</v>
      </c>
      <c r="N62" s="27">
        <v>217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18788</v>
      </c>
      <c r="E63" s="26">
        <v>6283</v>
      </c>
      <c r="F63" s="26">
        <v>6150</v>
      </c>
      <c r="G63" s="26">
        <v>505</v>
      </c>
      <c r="H63" s="26">
        <v>691</v>
      </c>
      <c r="I63" s="26">
        <v>4970</v>
      </c>
      <c r="J63" s="26">
        <v>129</v>
      </c>
      <c r="K63" s="26">
        <v>83</v>
      </c>
      <c r="L63" s="26">
        <v>239</v>
      </c>
      <c r="M63" s="26">
        <v>4519</v>
      </c>
      <c r="N63" s="27">
        <v>189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132216</v>
      </c>
      <c r="E64" s="26">
        <v>43547</v>
      </c>
      <c r="F64" s="26">
        <v>43990</v>
      </c>
      <c r="G64" s="26">
        <v>3000</v>
      </c>
      <c r="H64" s="26">
        <v>6381</v>
      </c>
      <c r="I64" s="26">
        <v>34350</v>
      </c>
      <c r="J64" s="26">
        <v>1222</v>
      </c>
      <c r="K64" s="26">
        <v>988</v>
      </c>
      <c r="L64" s="26">
        <v>640</v>
      </c>
      <c r="M64" s="26">
        <v>31500</v>
      </c>
      <c r="N64" s="27">
        <v>948</v>
      </c>
      <c r="O64" s="3"/>
    </row>
    <row r="65" spans="1:15" s="1" customFormat="1" ht="12" customHeight="1">
      <c r="A65" s="28"/>
      <c r="B65" s="31" t="s">
        <v>70</v>
      </c>
      <c r="C65" s="30"/>
      <c r="D65" s="25">
        <v>129597</v>
      </c>
      <c r="E65" s="26">
        <v>41896</v>
      </c>
      <c r="F65" s="26">
        <v>41131</v>
      </c>
      <c r="G65" s="26">
        <v>4192</v>
      </c>
      <c r="H65" s="26">
        <v>6363</v>
      </c>
      <c r="I65" s="26">
        <v>34312</v>
      </c>
      <c r="J65" s="26">
        <v>626</v>
      </c>
      <c r="K65" s="26">
        <v>1813</v>
      </c>
      <c r="L65" s="26">
        <v>314</v>
      </c>
      <c r="M65" s="26">
        <v>31559</v>
      </c>
      <c r="N65" s="27">
        <v>1703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428940</v>
      </c>
      <c r="E66" s="26">
        <v>139677</v>
      </c>
      <c r="F66" s="26">
        <v>137374</v>
      </c>
      <c r="G66" s="26">
        <v>9015</v>
      </c>
      <c r="H66" s="26">
        <v>23927</v>
      </c>
      <c r="I66" s="26">
        <v>115555</v>
      </c>
      <c r="J66" s="26">
        <v>2815</v>
      </c>
      <c r="K66" s="26">
        <v>3206</v>
      </c>
      <c r="L66" s="26">
        <v>855</v>
      </c>
      <c r="M66" s="26">
        <v>108679</v>
      </c>
      <c r="N66" s="27">
        <v>3392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76437</v>
      </c>
      <c r="E67" s="26">
        <v>23819</v>
      </c>
      <c r="F67" s="26">
        <v>23800</v>
      </c>
      <c r="G67" s="26">
        <v>2242</v>
      </c>
      <c r="H67" s="26">
        <v>4621</v>
      </c>
      <c r="I67" s="26">
        <v>21264</v>
      </c>
      <c r="J67" s="26">
        <v>514</v>
      </c>
      <c r="K67" s="26">
        <v>1039</v>
      </c>
      <c r="L67" s="26">
        <v>122</v>
      </c>
      <c r="M67" s="26">
        <v>19589</v>
      </c>
      <c r="N67" s="27">
        <v>691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140873</v>
      </c>
      <c r="E68" s="26">
        <v>44755</v>
      </c>
      <c r="F68" s="26">
        <v>44746</v>
      </c>
      <c r="G68" s="26">
        <v>3950</v>
      </c>
      <c r="H68" s="26">
        <v>6166</v>
      </c>
      <c r="I68" s="26">
        <v>39541</v>
      </c>
      <c r="J68" s="26">
        <v>674</v>
      </c>
      <c r="K68" s="26">
        <v>1125</v>
      </c>
      <c r="L68" s="26">
        <v>288</v>
      </c>
      <c r="M68" s="26">
        <v>37454</v>
      </c>
      <c r="N68" s="27">
        <v>1715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38970</v>
      </c>
      <c r="E69" s="26">
        <v>12558</v>
      </c>
      <c r="F69" s="26">
        <v>12047</v>
      </c>
      <c r="G69" s="26">
        <v>1155</v>
      </c>
      <c r="H69" s="26">
        <v>1601</v>
      </c>
      <c r="I69" s="26">
        <v>11203</v>
      </c>
      <c r="J69" s="26">
        <v>130</v>
      </c>
      <c r="K69" s="26">
        <v>254</v>
      </c>
      <c r="L69" s="26">
        <v>90</v>
      </c>
      <c r="M69" s="26">
        <v>10729</v>
      </c>
      <c r="N69" s="27">
        <v>406</v>
      </c>
      <c r="O69" s="3"/>
    </row>
    <row r="70" spans="1:15" s="1" customFormat="1" ht="12" customHeight="1">
      <c r="A70" s="28"/>
      <c r="B70" s="31" t="s">
        <v>75</v>
      </c>
      <c r="C70" s="30"/>
      <c r="D70" s="25">
        <v>75597</v>
      </c>
      <c r="E70" s="26">
        <v>24888</v>
      </c>
      <c r="F70" s="26">
        <v>25309</v>
      </c>
      <c r="G70" s="26">
        <v>2437</v>
      </c>
      <c r="H70" s="26">
        <v>2773</v>
      </c>
      <c r="I70" s="26">
        <v>19229</v>
      </c>
      <c r="J70" s="26">
        <v>138</v>
      </c>
      <c r="K70" s="26">
        <v>535</v>
      </c>
      <c r="L70" s="26">
        <v>110</v>
      </c>
      <c r="M70" s="26">
        <v>18446</v>
      </c>
      <c r="N70" s="27">
        <v>961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70645</v>
      </c>
      <c r="E71" s="26">
        <v>22325</v>
      </c>
      <c r="F71" s="26">
        <v>20552</v>
      </c>
      <c r="G71" s="26">
        <v>1298</v>
      </c>
      <c r="H71" s="26">
        <v>4561</v>
      </c>
      <c r="I71" s="26">
        <v>21400</v>
      </c>
      <c r="J71" s="26">
        <v>454</v>
      </c>
      <c r="K71" s="26">
        <v>1678</v>
      </c>
      <c r="L71" s="26">
        <v>174</v>
      </c>
      <c r="M71" s="26">
        <v>19094</v>
      </c>
      <c r="N71" s="27">
        <v>509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126483</v>
      </c>
      <c r="E72" s="26">
        <v>40419</v>
      </c>
      <c r="F72" s="26">
        <v>39959</v>
      </c>
      <c r="G72" s="26">
        <v>3077</v>
      </c>
      <c r="H72" s="26">
        <v>5780</v>
      </c>
      <c r="I72" s="26">
        <v>36134</v>
      </c>
      <c r="J72" s="26">
        <v>131</v>
      </c>
      <c r="K72" s="26">
        <v>1976</v>
      </c>
      <c r="L72" s="26">
        <v>257</v>
      </c>
      <c r="M72" s="26">
        <v>33770</v>
      </c>
      <c r="N72" s="27">
        <v>1114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44595</v>
      </c>
      <c r="E73" s="26">
        <v>14855</v>
      </c>
      <c r="F73" s="26">
        <v>12257</v>
      </c>
      <c r="G73" s="26">
        <v>1174</v>
      </c>
      <c r="H73" s="26">
        <v>2314</v>
      </c>
      <c r="I73" s="26">
        <v>13176</v>
      </c>
      <c r="J73" s="26">
        <v>676</v>
      </c>
      <c r="K73" s="26">
        <v>350</v>
      </c>
      <c r="L73" s="26">
        <v>323</v>
      </c>
      <c r="M73" s="26">
        <v>11827</v>
      </c>
      <c r="N73" s="27">
        <v>819</v>
      </c>
      <c r="O73" s="3"/>
    </row>
    <row r="74" spans="1:15" s="1" customFormat="1" ht="18" customHeight="1">
      <c r="A74" s="50" t="s">
        <v>128</v>
      </c>
      <c r="B74" s="51"/>
      <c r="C74" s="52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39820</v>
      </c>
      <c r="E75" s="26">
        <v>12322</v>
      </c>
      <c r="F75" s="26">
        <v>12184</v>
      </c>
      <c r="G75" s="26">
        <v>1091</v>
      </c>
      <c r="H75" s="26">
        <v>2204</v>
      </c>
      <c r="I75" s="26">
        <v>11538</v>
      </c>
      <c r="J75" s="26">
        <v>161</v>
      </c>
      <c r="K75" s="26">
        <v>392</v>
      </c>
      <c r="L75" s="26">
        <v>61</v>
      </c>
      <c r="M75" s="26">
        <v>10924</v>
      </c>
      <c r="N75" s="27">
        <v>481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37777</v>
      </c>
      <c r="E76" s="26">
        <v>11642</v>
      </c>
      <c r="F76" s="26">
        <v>11303</v>
      </c>
      <c r="G76" s="26">
        <v>996</v>
      </c>
      <c r="H76" s="26">
        <v>1996</v>
      </c>
      <c r="I76" s="26">
        <v>11395</v>
      </c>
      <c r="J76" s="26">
        <v>278</v>
      </c>
      <c r="K76" s="26">
        <v>390</v>
      </c>
      <c r="L76" s="26">
        <v>138</v>
      </c>
      <c r="M76" s="26">
        <v>10589</v>
      </c>
      <c r="N76" s="27">
        <v>445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25577</v>
      </c>
      <c r="E77" s="26">
        <v>8292</v>
      </c>
      <c r="F77" s="26">
        <v>7385</v>
      </c>
      <c r="G77" s="26">
        <v>390</v>
      </c>
      <c r="H77" s="26">
        <v>1639</v>
      </c>
      <c r="I77" s="26">
        <v>7660</v>
      </c>
      <c r="J77" s="26">
        <v>67</v>
      </c>
      <c r="K77" s="26">
        <v>422</v>
      </c>
      <c r="L77" s="26">
        <v>88</v>
      </c>
      <c r="M77" s="26">
        <v>7083</v>
      </c>
      <c r="N77" s="27">
        <v>211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14745</v>
      </c>
      <c r="E78" s="26">
        <v>4581</v>
      </c>
      <c r="F78" s="26">
        <v>4353</v>
      </c>
      <c r="G78" s="26">
        <v>367</v>
      </c>
      <c r="H78" s="26">
        <v>699</v>
      </c>
      <c r="I78" s="26">
        <v>4574</v>
      </c>
      <c r="J78" s="26">
        <v>85</v>
      </c>
      <c r="K78" s="26">
        <v>208</v>
      </c>
      <c r="L78" s="26">
        <v>43</v>
      </c>
      <c r="M78" s="26">
        <v>4238</v>
      </c>
      <c r="N78" s="27">
        <v>171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14646</v>
      </c>
      <c r="E79" s="26">
        <v>4669</v>
      </c>
      <c r="F79" s="26">
        <v>4129</v>
      </c>
      <c r="G79" s="26">
        <v>266</v>
      </c>
      <c r="H79" s="26">
        <v>903</v>
      </c>
      <c r="I79" s="26">
        <v>4552</v>
      </c>
      <c r="J79" s="26">
        <v>171</v>
      </c>
      <c r="K79" s="26">
        <v>208</v>
      </c>
      <c r="L79" s="26">
        <v>55</v>
      </c>
      <c r="M79" s="26">
        <v>4118</v>
      </c>
      <c r="N79" s="27">
        <v>127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9101</v>
      </c>
      <c r="E80" s="26">
        <v>2920</v>
      </c>
      <c r="F80" s="26">
        <v>2601</v>
      </c>
      <c r="G80" s="26">
        <v>165</v>
      </c>
      <c r="H80" s="26">
        <v>465</v>
      </c>
      <c r="I80" s="26">
        <v>2879</v>
      </c>
      <c r="J80" s="26">
        <v>50</v>
      </c>
      <c r="K80" s="26">
        <v>316</v>
      </c>
      <c r="L80" s="26">
        <v>60</v>
      </c>
      <c r="M80" s="26">
        <v>2453</v>
      </c>
      <c r="N80" s="27">
        <v>71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11407</v>
      </c>
      <c r="E81" s="26">
        <v>3622</v>
      </c>
      <c r="F81" s="26">
        <v>3135</v>
      </c>
      <c r="G81" s="26">
        <v>243</v>
      </c>
      <c r="H81" s="26">
        <v>639</v>
      </c>
      <c r="I81" s="26">
        <v>3660</v>
      </c>
      <c r="J81" s="26">
        <v>175</v>
      </c>
      <c r="K81" s="26">
        <v>262</v>
      </c>
      <c r="L81" s="26">
        <v>71</v>
      </c>
      <c r="M81" s="26">
        <v>3152</v>
      </c>
      <c r="N81" s="27">
        <v>108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23652</v>
      </c>
      <c r="E82" s="26">
        <v>7828</v>
      </c>
      <c r="F82" s="26">
        <v>7568</v>
      </c>
      <c r="G82" s="26">
        <v>538</v>
      </c>
      <c r="H82" s="26">
        <v>808</v>
      </c>
      <c r="I82" s="26">
        <v>6784</v>
      </c>
      <c r="J82" s="26">
        <v>300</v>
      </c>
      <c r="K82" s="26">
        <v>191</v>
      </c>
      <c r="L82" s="26">
        <v>112</v>
      </c>
      <c r="M82" s="26">
        <v>6181</v>
      </c>
      <c r="N82" s="27">
        <v>126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10473</v>
      </c>
      <c r="E83" s="26">
        <v>3515</v>
      </c>
      <c r="F83" s="26">
        <v>3213</v>
      </c>
      <c r="G83" s="26">
        <v>175</v>
      </c>
      <c r="H83" s="26">
        <v>577</v>
      </c>
      <c r="I83" s="26">
        <v>2903</v>
      </c>
      <c r="J83" s="26">
        <v>31</v>
      </c>
      <c r="K83" s="26">
        <v>165</v>
      </c>
      <c r="L83" s="26">
        <v>26</v>
      </c>
      <c r="M83" s="26">
        <v>2681</v>
      </c>
      <c r="N83" s="27">
        <v>90</v>
      </c>
      <c r="O83" s="3"/>
    </row>
    <row r="84" spans="1:15" s="1" customFormat="1" ht="12" customHeight="1">
      <c r="A84" s="28"/>
      <c r="B84" s="31" t="s">
        <v>87</v>
      </c>
      <c r="C84" s="30"/>
      <c r="D84" s="25">
        <v>9673</v>
      </c>
      <c r="E84" s="26">
        <v>3067</v>
      </c>
      <c r="F84" s="26">
        <v>2794</v>
      </c>
      <c r="G84" s="26">
        <v>151</v>
      </c>
      <c r="H84" s="26">
        <v>620</v>
      </c>
      <c r="I84" s="26">
        <v>2985</v>
      </c>
      <c r="J84" s="26">
        <v>4</v>
      </c>
      <c r="K84" s="26">
        <v>179</v>
      </c>
      <c r="L84" s="26">
        <v>0</v>
      </c>
      <c r="M84" s="26">
        <v>2802</v>
      </c>
      <c r="N84" s="27">
        <v>56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11535</v>
      </c>
      <c r="E85" s="26">
        <v>4002</v>
      </c>
      <c r="F85" s="26">
        <v>3983</v>
      </c>
      <c r="G85" s="26">
        <v>306</v>
      </c>
      <c r="H85" s="26">
        <v>523</v>
      </c>
      <c r="I85" s="26">
        <v>2591</v>
      </c>
      <c r="J85" s="26">
        <v>95</v>
      </c>
      <c r="K85" s="26">
        <v>128</v>
      </c>
      <c r="L85" s="26">
        <v>12</v>
      </c>
      <c r="M85" s="26">
        <v>2356</v>
      </c>
      <c r="N85" s="27">
        <v>130</v>
      </c>
      <c r="O85" s="3"/>
    </row>
    <row r="86" spans="1:15" s="1" customFormat="1" ht="12" customHeight="1">
      <c r="A86" s="28"/>
      <c r="B86" s="31" t="s">
        <v>89</v>
      </c>
      <c r="C86" s="30"/>
      <c r="D86" s="25">
        <v>23837</v>
      </c>
      <c r="E86" s="26">
        <v>7765</v>
      </c>
      <c r="F86" s="26">
        <v>7644</v>
      </c>
      <c r="G86" s="26">
        <v>561</v>
      </c>
      <c r="H86" s="26">
        <v>1152</v>
      </c>
      <c r="I86" s="26">
        <v>6497</v>
      </c>
      <c r="J86" s="26">
        <v>210</v>
      </c>
      <c r="K86" s="26">
        <v>168</v>
      </c>
      <c r="L86" s="26">
        <v>71</v>
      </c>
      <c r="M86" s="26">
        <v>6048</v>
      </c>
      <c r="N86" s="27">
        <v>218</v>
      </c>
      <c r="O86" s="3"/>
    </row>
    <row r="87" spans="1:15" s="1" customFormat="1" ht="12" customHeight="1">
      <c r="A87" s="28"/>
      <c r="B87" s="31" t="s">
        <v>90</v>
      </c>
      <c r="C87" s="30"/>
      <c r="D87" s="25">
        <v>10937</v>
      </c>
      <c r="E87" s="26">
        <v>3623</v>
      </c>
      <c r="F87" s="26">
        <v>3645</v>
      </c>
      <c r="G87" s="26">
        <v>302</v>
      </c>
      <c r="H87" s="26">
        <v>567</v>
      </c>
      <c r="I87" s="26">
        <v>2671</v>
      </c>
      <c r="J87" s="26">
        <v>136</v>
      </c>
      <c r="K87" s="26">
        <v>98</v>
      </c>
      <c r="L87" s="26">
        <v>26</v>
      </c>
      <c r="M87" s="26">
        <v>2411</v>
      </c>
      <c r="N87" s="27">
        <v>129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15467</v>
      </c>
      <c r="E88" s="26">
        <v>4880</v>
      </c>
      <c r="F88" s="26">
        <v>4844</v>
      </c>
      <c r="G88" s="26">
        <v>338</v>
      </c>
      <c r="H88" s="26">
        <v>839</v>
      </c>
      <c r="I88" s="26">
        <v>4419</v>
      </c>
      <c r="J88" s="26">
        <v>88</v>
      </c>
      <c r="K88" s="26">
        <v>86</v>
      </c>
      <c r="L88" s="26">
        <v>40</v>
      </c>
      <c r="M88" s="26">
        <v>4205</v>
      </c>
      <c r="N88" s="27">
        <v>147</v>
      </c>
      <c r="O88" s="3"/>
    </row>
    <row r="89" spans="1:15" s="1" customFormat="1" ht="12" customHeight="1">
      <c r="A89" s="28"/>
      <c r="B89" s="31" t="s">
        <v>92</v>
      </c>
      <c r="C89" s="30"/>
      <c r="D89" s="25">
        <v>4665</v>
      </c>
      <c r="E89" s="26">
        <v>1489</v>
      </c>
      <c r="F89" s="26">
        <v>1327</v>
      </c>
      <c r="G89" s="26">
        <v>36</v>
      </c>
      <c r="H89" s="26">
        <v>391</v>
      </c>
      <c r="I89" s="26">
        <v>1406</v>
      </c>
      <c r="J89" s="26">
        <v>86</v>
      </c>
      <c r="K89" s="26">
        <v>61</v>
      </c>
      <c r="L89" s="26">
        <v>17</v>
      </c>
      <c r="M89" s="26">
        <v>1242</v>
      </c>
      <c r="N89" s="27">
        <v>16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11680</v>
      </c>
      <c r="E90" s="26">
        <v>3841</v>
      </c>
      <c r="F90" s="26">
        <v>3484</v>
      </c>
      <c r="G90" s="26">
        <v>184</v>
      </c>
      <c r="H90" s="26">
        <v>721</v>
      </c>
      <c r="I90" s="26">
        <v>3404</v>
      </c>
      <c r="J90" s="26">
        <v>30</v>
      </c>
      <c r="K90" s="26">
        <v>382</v>
      </c>
      <c r="L90" s="26">
        <v>12</v>
      </c>
      <c r="M90" s="26">
        <v>2980</v>
      </c>
      <c r="N90" s="27">
        <v>46</v>
      </c>
      <c r="O90" s="3"/>
    </row>
    <row r="91" spans="1:15" s="1" customFormat="1" ht="12" customHeight="1">
      <c r="A91" s="28"/>
      <c r="B91" s="31" t="s">
        <v>94</v>
      </c>
      <c r="C91" s="30"/>
      <c r="D91" s="25">
        <v>8043</v>
      </c>
      <c r="E91" s="26">
        <v>2701</v>
      </c>
      <c r="F91" s="26">
        <v>2598</v>
      </c>
      <c r="G91" s="26">
        <v>177</v>
      </c>
      <c r="H91" s="26">
        <v>421</v>
      </c>
      <c r="I91" s="26">
        <v>2067</v>
      </c>
      <c r="J91" s="26">
        <v>91</v>
      </c>
      <c r="K91" s="26">
        <v>126</v>
      </c>
      <c r="L91" s="26">
        <v>38</v>
      </c>
      <c r="M91" s="26">
        <v>1812</v>
      </c>
      <c r="N91" s="27">
        <v>79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19735</v>
      </c>
      <c r="E92" s="26">
        <v>6347</v>
      </c>
      <c r="F92" s="26">
        <v>5932</v>
      </c>
      <c r="G92" s="26">
        <v>259</v>
      </c>
      <c r="H92" s="26">
        <v>1152</v>
      </c>
      <c r="I92" s="26">
        <v>5946</v>
      </c>
      <c r="J92" s="26">
        <v>86</v>
      </c>
      <c r="K92" s="26">
        <v>555</v>
      </c>
      <c r="L92" s="26">
        <v>77</v>
      </c>
      <c r="M92" s="26">
        <v>5228</v>
      </c>
      <c r="N92" s="27">
        <v>99</v>
      </c>
      <c r="O92" s="3"/>
    </row>
    <row r="93" spans="1:15" s="1" customFormat="1" ht="12" customHeight="1">
      <c r="A93" s="28"/>
      <c r="B93" s="31" t="s">
        <v>96</v>
      </c>
      <c r="C93" s="30"/>
      <c r="D93" s="25">
        <v>6695</v>
      </c>
      <c r="E93" s="26">
        <v>2126</v>
      </c>
      <c r="F93" s="26">
        <v>2037</v>
      </c>
      <c r="G93" s="26">
        <v>100</v>
      </c>
      <c r="H93" s="26">
        <v>361</v>
      </c>
      <c r="I93" s="26">
        <v>2025</v>
      </c>
      <c r="J93" s="26">
        <v>93</v>
      </c>
      <c r="K93" s="26">
        <v>72</v>
      </c>
      <c r="L93" s="26">
        <v>5</v>
      </c>
      <c r="M93" s="26">
        <v>1855</v>
      </c>
      <c r="N93" s="27">
        <v>46</v>
      </c>
      <c r="O93" s="3"/>
    </row>
    <row r="94" spans="1:15" s="1" customFormat="1" ht="12" customHeight="1">
      <c r="A94" s="28"/>
      <c r="B94" s="31" t="s">
        <v>97</v>
      </c>
      <c r="C94" s="30"/>
      <c r="D94" s="25">
        <v>5732</v>
      </c>
      <c r="E94" s="26">
        <v>2039</v>
      </c>
      <c r="F94" s="26">
        <v>1959</v>
      </c>
      <c r="G94" s="26">
        <v>218</v>
      </c>
      <c r="H94" s="26">
        <v>248</v>
      </c>
      <c r="I94" s="26">
        <v>1192</v>
      </c>
      <c r="J94" s="26">
        <v>53</v>
      </c>
      <c r="K94" s="26">
        <v>70</v>
      </c>
      <c r="L94" s="26">
        <v>54</v>
      </c>
      <c r="M94" s="26">
        <v>1015</v>
      </c>
      <c r="N94" s="27">
        <v>76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5517</v>
      </c>
      <c r="E95" s="26">
        <v>1853</v>
      </c>
      <c r="F95" s="26">
        <v>1787</v>
      </c>
      <c r="G95" s="26">
        <v>127</v>
      </c>
      <c r="H95" s="26">
        <v>303</v>
      </c>
      <c r="I95" s="26">
        <v>1405</v>
      </c>
      <c r="J95" s="26">
        <v>56</v>
      </c>
      <c r="K95" s="26">
        <v>30</v>
      </c>
      <c r="L95" s="26">
        <v>20</v>
      </c>
      <c r="M95" s="26">
        <v>1299</v>
      </c>
      <c r="N95" s="27">
        <v>42</v>
      </c>
      <c r="O95" s="3"/>
    </row>
    <row r="96" spans="1:15" s="1" customFormat="1" ht="12" customHeight="1">
      <c r="A96" s="28"/>
      <c r="B96" s="31" t="s">
        <v>99</v>
      </c>
      <c r="C96" s="30"/>
      <c r="D96" s="25">
        <v>11894</v>
      </c>
      <c r="E96" s="26">
        <v>3714</v>
      </c>
      <c r="F96" s="26">
        <v>3676</v>
      </c>
      <c r="G96" s="26">
        <v>355</v>
      </c>
      <c r="H96" s="26">
        <v>525</v>
      </c>
      <c r="I96" s="26">
        <v>3499</v>
      </c>
      <c r="J96" s="26">
        <v>80</v>
      </c>
      <c r="K96" s="26">
        <v>131</v>
      </c>
      <c r="L96" s="26">
        <v>38</v>
      </c>
      <c r="M96" s="26">
        <v>3250</v>
      </c>
      <c r="N96" s="27">
        <v>125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18597</v>
      </c>
      <c r="E97" s="26">
        <v>5604</v>
      </c>
      <c r="F97" s="26">
        <v>5669</v>
      </c>
      <c r="G97" s="26">
        <v>601</v>
      </c>
      <c r="H97" s="26">
        <v>627</v>
      </c>
      <c r="I97" s="26">
        <v>5897</v>
      </c>
      <c r="J97" s="26">
        <v>97</v>
      </c>
      <c r="K97" s="26">
        <v>125</v>
      </c>
      <c r="L97" s="26">
        <v>48</v>
      </c>
      <c r="M97" s="26">
        <v>5627</v>
      </c>
      <c r="N97" s="27">
        <v>199</v>
      </c>
      <c r="O97" s="3"/>
    </row>
    <row r="98" spans="1:15" s="1" customFormat="1" ht="12" customHeight="1">
      <c r="A98" s="28"/>
      <c r="B98" s="31" t="s">
        <v>101</v>
      </c>
      <c r="C98" s="30"/>
      <c r="D98" s="25">
        <v>59462</v>
      </c>
      <c r="E98" s="26">
        <v>19399</v>
      </c>
      <c r="F98" s="26">
        <v>19368</v>
      </c>
      <c r="G98" s="26">
        <v>2013</v>
      </c>
      <c r="H98" s="26">
        <v>3084</v>
      </c>
      <c r="I98" s="26">
        <v>14858</v>
      </c>
      <c r="J98" s="26">
        <v>134</v>
      </c>
      <c r="K98" s="26">
        <v>484</v>
      </c>
      <c r="L98" s="26">
        <v>56</v>
      </c>
      <c r="M98" s="26">
        <v>14184</v>
      </c>
      <c r="N98" s="27">
        <v>740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29036</v>
      </c>
      <c r="E99" s="26">
        <v>8954</v>
      </c>
      <c r="F99" s="26">
        <v>9240</v>
      </c>
      <c r="G99" s="26">
        <v>773</v>
      </c>
      <c r="H99" s="26">
        <v>1654</v>
      </c>
      <c r="I99" s="26">
        <v>8068</v>
      </c>
      <c r="J99" s="26">
        <v>108</v>
      </c>
      <c r="K99" s="26">
        <v>381</v>
      </c>
      <c r="L99" s="26">
        <v>42</v>
      </c>
      <c r="M99" s="26">
        <v>7537</v>
      </c>
      <c r="N99" s="27">
        <v>347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21882</v>
      </c>
      <c r="E100" s="26">
        <v>7130</v>
      </c>
      <c r="F100" s="26">
        <v>7250</v>
      </c>
      <c r="G100" s="26">
        <v>718</v>
      </c>
      <c r="H100" s="26">
        <v>1150</v>
      </c>
      <c r="I100" s="26">
        <v>5310</v>
      </c>
      <c r="J100" s="26">
        <v>146</v>
      </c>
      <c r="K100" s="26">
        <v>126</v>
      </c>
      <c r="L100" s="26">
        <v>57</v>
      </c>
      <c r="M100" s="26">
        <v>4981</v>
      </c>
      <c r="N100" s="27">
        <v>324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25899</v>
      </c>
      <c r="E101" s="26">
        <v>8079</v>
      </c>
      <c r="F101" s="26">
        <v>7681</v>
      </c>
      <c r="G101" s="26">
        <v>578</v>
      </c>
      <c r="H101" s="26">
        <v>1440</v>
      </c>
      <c r="I101" s="26">
        <v>7909</v>
      </c>
      <c r="J101" s="26">
        <v>171</v>
      </c>
      <c r="K101" s="26">
        <v>160</v>
      </c>
      <c r="L101" s="26">
        <v>191</v>
      </c>
      <c r="M101" s="26">
        <v>7387</v>
      </c>
      <c r="N101" s="27">
        <v>212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23353</v>
      </c>
      <c r="E102" s="26">
        <v>7446</v>
      </c>
      <c r="F102" s="26">
        <v>7504</v>
      </c>
      <c r="G102" s="26">
        <v>711</v>
      </c>
      <c r="H102" s="26">
        <v>839</v>
      </c>
      <c r="I102" s="26">
        <v>6602</v>
      </c>
      <c r="J102" s="26">
        <v>159</v>
      </c>
      <c r="K102" s="26">
        <v>260</v>
      </c>
      <c r="L102" s="26">
        <v>94</v>
      </c>
      <c r="M102" s="26">
        <v>6089</v>
      </c>
      <c r="N102" s="27">
        <v>251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54604</v>
      </c>
      <c r="E103" s="26">
        <v>16669</v>
      </c>
      <c r="F103" s="26">
        <v>16938</v>
      </c>
      <c r="G103" s="26">
        <v>1400</v>
      </c>
      <c r="H103" s="26">
        <v>2815</v>
      </c>
      <c r="I103" s="26">
        <v>16273</v>
      </c>
      <c r="J103" s="26">
        <v>272</v>
      </c>
      <c r="K103" s="26">
        <v>650</v>
      </c>
      <c r="L103" s="26">
        <v>53</v>
      </c>
      <c r="M103" s="26">
        <v>15298</v>
      </c>
      <c r="N103" s="27">
        <v>509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21208</v>
      </c>
      <c r="E104" s="26">
        <v>7116</v>
      </c>
      <c r="F104" s="26">
        <v>6941</v>
      </c>
      <c r="G104" s="26">
        <v>708</v>
      </c>
      <c r="H104" s="26">
        <v>813</v>
      </c>
      <c r="I104" s="26">
        <v>5351</v>
      </c>
      <c r="J104" s="26">
        <v>106</v>
      </c>
      <c r="K104" s="26">
        <v>120</v>
      </c>
      <c r="L104" s="26">
        <v>38</v>
      </c>
      <c r="M104" s="26">
        <v>5087</v>
      </c>
      <c r="N104" s="27">
        <v>279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25651</v>
      </c>
      <c r="E105" s="26">
        <v>8116</v>
      </c>
      <c r="F105" s="26">
        <v>7793</v>
      </c>
      <c r="G105" s="26">
        <v>400</v>
      </c>
      <c r="H105" s="26">
        <v>2047</v>
      </c>
      <c r="I105" s="26">
        <v>7105</v>
      </c>
      <c r="J105" s="26">
        <v>96</v>
      </c>
      <c r="K105" s="26">
        <v>310</v>
      </c>
      <c r="L105" s="26">
        <v>110</v>
      </c>
      <c r="M105" s="26">
        <v>6589</v>
      </c>
      <c r="N105" s="27">
        <v>190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20058</v>
      </c>
      <c r="E106" s="26">
        <v>6372</v>
      </c>
      <c r="F106" s="26">
        <v>5669</v>
      </c>
      <c r="G106" s="26">
        <v>570</v>
      </c>
      <c r="H106" s="26">
        <v>1044</v>
      </c>
      <c r="I106" s="26">
        <v>6203</v>
      </c>
      <c r="J106" s="26">
        <v>173</v>
      </c>
      <c r="K106" s="26">
        <v>311</v>
      </c>
      <c r="L106" s="26">
        <v>283</v>
      </c>
      <c r="M106" s="26">
        <v>5436</v>
      </c>
      <c r="N106" s="27">
        <v>200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20843</v>
      </c>
      <c r="E107" s="26">
        <v>6636</v>
      </c>
      <c r="F107" s="26">
        <v>6538</v>
      </c>
      <c r="G107" s="26">
        <v>634</v>
      </c>
      <c r="H107" s="26">
        <v>982</v>
      </c>
      <c r="I107" s="26">
        <v>5825</v>
      </c>
      <c r="J107" s="26">
        <v>113</v>
      </c>
      <c r="K107" s="26">
        <v>149</v>
      </c>
      <c r="L107" s="26">
        <v>39</v>
      </c>
      <c r="M107" s="26">
        <v>5524</v>
      </c>
      <c r="N107" s="27">
        <v>228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12520</v>
      </c>
      <c r="E108" s="26">
        <v>4077</v>
      </c>
      <c r="F108" s="26">
        <v>3807</v>
      </c>
      <c r="G108" s="26">
        <v>180</v>
      </c>
      <c r="H108" s="26">
        <v>714</v>
      </c>
      <c r="I108" s="26">
        <v>3626</v>
      </c>
      <c r="J108" s="26">
        <v>173</v>
      </c>
      <c r="K108" s="26">
        <v>120</v>
      </c>
      <c r="L108" s="26">
        <v>57</v>
      </c>
      <c r="M108" s="26">
        <v>3276</v>
      </c>
      <c r="N108" s="27">
        <v>116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18936</v>
      </c>
      <c r="E109" s="26">
        <v>6050</v>
      </c>
      <c r="F109" s="26">
        <v>5574</v>
      </c>
      <c r="G109" s="26">
        <v>504</v>
      </c>
      <c r="H109" s="26">
        <v>1000</v>
      </c>
      <c r="I109" s="26">
        <v>5591</v>
      </c>
      <c r="J109" s="26">
        <v>134</v>
      </c>
      <c r="K109" s="26">
        <v>238</v>
      </c>
      <c r="L109" s="26">
        <v>34</v>
      </c>
      <c r="M109" s="26">
        <v>5185</v>
      </c>
      <c r="N109" s="27">
        <v>217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36960</v>
      </c>
      <c r="E110" s="26">
        <v>11666</v>
      </c>
      <c r="F110" s="26">
        <v>11408</v>
      </c>
      <c r="G110" s="26">
        <v>706</v>
      </c>
      <c r="H110" s="26">
        <v>2182</v>
      </c>
      <c r="I110" s="26">
        <v>10735</v>
      </c>
      <c r="J110" s="26">
        <v>215</v>
      </c>
      <c r="K110" s="26">
        <v>313</v>
      </c>
      <c r="L110" s="26">
        <v>72</v>
      </c>
      <c r="M110" s="26">
        <v>10135</v>
      </c>
      <c r="N110" s="27">
        <v>263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36199</v>
      </c>
      <c r="E111" s="26">
        <v>11509</v>
      </c>
      <c r="F111" s="26">
        <v>11227</v>
      </c>
      <c r="G111" s="26">
        <v>892</v>
      </c>
      <c r="H111" s="26">
        <v>1624</v>
      </c>
      <c r="I111" s="26">
        <v>10621</v>
      </c>
      <c r="J111" s="26">
        <v>320</v>
      </c>
      <c r="K111" s="26">
        <v>345</v>
      </c>
      <c r="L111" s="26">
        <v>154</v>
      </c>
      <c r="M111" s="26">
        <v>9802</v>
      </c>
      <c r="N111" s="27">
        <v>326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18115</v>
      </c>
      <c r="E112" s="26">
        <v>5530</v>
      </c>
      <c r="F112" s="26">
        <v>5467</v>
      </c>
      <c r="G112" s="26">
        <v>455</v>
      </c>
      <c r="H112" s="26">
        <v>996</v>
      </c>
      <c r="I112" s="26">
        <v>5493</v>
      </c>
      <c r="J112" s="26">
        <v>187</v>
      </c>
      <c r="K112" s="26">
        <v>169</v>
      </c>
      <c r="L112" s="26">
        <v>103</v>
      </c>
      <c r="M112" s="26">
        <v>5034</v>
      </c>
      <c r="N112" s="27">
        <v>174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36633</v>
      </c>
      <c r="E113" s="26">
        <v>12233</v>
      </c>
      <c r="F113" s="26">
        <v>11367</v>
      </c>
      <c r="G113" s="26">
        <v>1119</v>
      </c>
      <c r="H113" s="26">
        <v>1253</v>
      </c>
      <c r="I113" s="26">
        <v>10171</v>
      </c>
      <c r="J113" s="26">
        <v>472</v>
      </c>
      <c r="K113" s="26">
        <v>244</v>
      </c>
      <c r="L113" s="26">
        <v>165</v>
      </c>
      <c r="M113" s="26">
        <v>9290</v>
      </c>
      <c r="N113" s="27">
        <v>490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25216</v>
      </c>
      <c r="E114" s="26">
        <v>7948</v>
      </c>
      <c r="F114" s="26">
        <v>7804</v>
      </c>
      <c r="G114" s="26">
        <v>503</v>
      </c>
      <c r="H114" s="26">
        <v>1449</v>
      </c>
      <c r="I114" s="26">
        <v>7318</v>
      </c>
      <c r="J114" s="26">
        <v>353</v>
      </c>
      <c r="K114" s="26">
        <v>273</v>
      </c>
      <c r="L114" s="26">
        <v>48</v>
      </c>
      <c r="M114" s="26">
        <v>6644</v>
      </c>
      <c r="N114" s="27">
        <v>194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24326</v>
      </c>
      <c r="E115" s="26">
        <v>7704</v>
      </c>
      <c r="F115" s="26">
        <v>7381</v>
      </c>
      <c r="G115" s="26">
        <v>523</v>
      </c>
      <c r="H115" s="26">
        <v>1303</v>
      </c>
      <c r="I115" s="26">
        <v>7217</v>
      </c>
      <c r="J115" s="26">
        <v>166</v>
      </c>
      <c r="K115" s="26">
        <v>290</v>
      </c>
      <c r="L115" s="26">
        <v>66</v>
      </c>
      <c r="M115" s="26">
        <v>6695</v>
      </c>
      <c r="N115" s="27">
        <v>198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46274</v>
      </c>
      <c r="E116" s="26">
        <v>14348</v>
      </c>
      <c r="F116" s="26">
        <v>13217</v>
      </c>
      <c r="G116" s="26">
        <v>1115</v>
      </c>
      <c r="H116" s="26">
        <v>2054</v>
      </c>
      <c r="I116" s="26">
        <v>15071</v>
      </c>
      <c r="J116" s="26">
        <v>191</v>
      </c>
      <c r="K116" s="26">
        <v>998</v>
      </c>
      <c r="L116" s="26">
        <v>95</v>
      </c>
      <c r="M116" s="26">
        <v>13787</v>
      </c>
      <c r="N116" s="27">
        <v>469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32933</v>
      </c>
      <c r="E117" s="26">
        <v>10754</v>
      </c>
      <c r="F117" s="26">
        <v>10600</v>
      </c>
      <c r="G117" s="26">
        <v>786</v>
      </c>
      <c r="H117" s="26">
        <v>1854</v>
      </c>
      <c r="I117" s="26">
        <v>8615</v>
      </c>
      <c r="J117" s="26">
        <v>281</v>
      </c>
      <c r="K117" s="38">
        <v>457</v>
      </c>
      <c r="L117" s="38">
        <v>128</v>
      </c>
      <c r="M117" s="38">
        <v>7749</v>
      </c>
      <c r="N117" s="39">
        <v>324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2014-06-26T01:41:08Z</cp:lastPrinted>
  <dcterms:created xsi:type="dcterms:W3CDTF">2012-08-09T07:59:59Z</dcterms:created>
  <dcterms:modified xsi:type="dcterms:W3CDTF">2014-10-22T08:03:13Z</dcterms:modified>
  <cp:category/>
  <cp:version/>
  <cp:contentType/>
  <cp:contentStatus/>
</cp:coreProperties>
</file>