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165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<sst xmlns="http://schemas.openxmlformats.org/spreadsheetml/2006/main" count="259" uniqueCount="140">
  <si>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</si>
  <si>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</si>
  <si>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</si>
  <si>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</si>
  <si>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</si>
  <si>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</si>
  <si>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</si>
  <si>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</si>
  <si>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</si>
  <si>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</si>
  <si>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</si>
  <si>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</si>
  <si>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</si>
  <si>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</si>
  <si>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</si>
  <si>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</si>
  <si>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</si>
  <si>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</si>
  <si>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</si>
  <si>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</si>
  <si>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</si>
  <si>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</si>
  <si>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</si>
  <si>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</si>
  <si>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</si>
  <si>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</si>
  <si>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</si>
  <si>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</si>
  <si>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</si>
  <si>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</si>
  <si>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</si>
  <si>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</si>
  <si>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</si>
  <si>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</si>
  <si>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</si>
  <si>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</si>
  <si>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</si>
  <si>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</si>
  <si>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</si>
  <si>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</si>
  <si>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</si>
  <si>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</si>
  <si>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</si>
  <si>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</si>
  <si>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</si>
  <si>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</si>
  <si>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</si>
  <si>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</si>
  <si>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</si>
  <si>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</si>
  <si>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</si>
  <si>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</si>
  <si>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</si>
  <si>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</si>
  <si>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</si>
  <si>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</si>
  <si>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</si>
  <si>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</si>
  <si>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</si>
  <si>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</si>
  <si>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</si>
  <si>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</si>
  <si>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</si>
  <si>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</si>
  <si>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</si>
  <si>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</si>
  <si>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</si>
  <si>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</si>
  <si>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</si>
  <si>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</si>
  <si>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</si>
  <si>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</si>
  <si>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</si>
  <si>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</si>
  <si>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</si>
  <si>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</si>
  <si>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</si>
  <si>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</si>
  <si>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</si>
  <si>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</si>
  <si>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</si>
  <si>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</si>
  <si>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</si>
  <si>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</si>
  <si>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</si>
  <si>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</si>
  <si>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</si>
  <si>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</si>
  <si>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</si>
  <si>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</si>
  <si>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</si>
  <si>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</si>
  <si>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</si>
  <si>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</si>
  <si>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</si>
  <si>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</si>
  <si>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</si>
  <si>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</si>
  <si>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</si>
  <si>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</si>
  <si>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</si>
  <si>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</si>
  <si>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</si>
  <si>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</si>
  <si>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</si>
  <si>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</si>
  <si>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</si>
  <si>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</si>
  <si>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</si>
  <si>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</si>
  <si>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</si>
  <si>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</si>
  <si>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</si>
  <si>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</si>
  <si>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</si>
  <si>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</si>
  <si>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</si>
  <si>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</si>
  <si>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</si>
  <si>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</si>
  <si>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</si>
  <si>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</si>
  <si>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</si>
  <si>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</si>
  <si>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</si>
  <si>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</si>
  <si>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</si>
  <si>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</si>
  <si>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</si>
  <si>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</si>
  <si>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</si>
  <si>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</si>
  <si>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</si>
  <si>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</si>
  <si>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</si>
  <si>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</si>
  <si>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</si>
  <si>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</si>
  <si>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</si>
  <si>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平成２６年５月分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</si>
</sst>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3"/>
      <c r="B3" s="54"/>
      <c r="C3" s="55"/>
      <c r="D3" s="43" t="s">
        <v>1</v>
      </c>
      <c r="E3" s="44"/>
      <c r="F3" s="45"/>
      <c r="G3" s="43" t="s">
        <v>2</v>
      </c>
      <c r="H3" s="44"/>
      <c r="I3" s="45"/>
      <c r="J3" s="10" t="s">
        <v>3</v>
      </c>
      <c r="K3" s="11" t="s">
        <v>4</v>
      </c>
    </row>
    <row r="4" spans="1:11" ht="15" customHeight="1">
      <c r="A4" s="56"/>
      <c r="B4" s="57"/>
      <c r="C4" s="58"/>
      <c r="D4" s="41" t="s">
        <v>5</v>
      </c>
      <c r="E4" s="12" t="s">
        <v>6</v>
      </c>
      <c r="F4" s="13" t="s">
        <v>7</v>
      </c>
      <c r="G4" s="4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1" ht="15.75" customHeight="1">
      <c r="A5" s="59"/>
      <c r="B5" s="60"/>
      <c r="C5" s="61"/>
      <c r="D5" s="42"/>
      <c r="E5" s="16" t="s">
        <v>9</v>
      </c>
      <c r="F5" s="17" t="s">
        <v>10</v>
      </c>
      <c r="G5" s="42"/>
      <c r="H5" s="16" t="s">
        <v>9</v>
      </c>
      <c r="I5" s="17" t="s">
        <v>10</v>
      </c>
      <c r="J5" s="18"/>
      <c r="K5" s="19"/>
    </row>
    <row r="6" spans="1:13" s="1" customFormat="1" ht="18" customHeight="1">
      <c r="A6" s="47" t="s">
        <v>11</v>
      </c>
      <c r="B6" s="48"/>
      <c r="C6" s="49"/>
      <c r="D6" s="20">
        <v>1603093</v>
      </c>
      <c r="E6" s="4">
        <v>1595273</v>
      </c>
      <c r="F6" s="4">
        <v>7820</v>
      </c>
      <c r="G6" s="4">
        <v>2159852</v>
      </c>
      <c r="H6" s="4">
        <v>2149058</v>
      </c>
      <c r="I6" s="4">
        <v>10794</v>
      </c>
      <c r="J6" s="4">
        <v>19738</v>
      </c>
      <c r="K6" s="21">
        <v>16931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25">
        <v>50636</v>
      </c>
      <c r="E7" s="26">
        <v>50552</v>
      </c>
      <c r="F7" s="26">
        <v>84</v>
      </c>
      <c r="G7" s="26">
        <v>70365</v>
      </c>
      <c r="H7" s="26">
        <v>70254</v>
      </c>
      <c r="I7" s="26">
        <v>111</v>
      </c>
      <c r="J7" s="26">
        <v>475</v>
      </c>
      <c r="K7" s="27">
        <v>520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25">
        <v>16831</v>
      </c>
      <c r="E8" s="26">
        <v>16793</v>
      </c>
      <c r="F8" s="26">
        <v>38</v>
      </c>
      <c r="G8" s="26">
        <v>21446</v>
      </c>
      <c r="H8" s="26">
        <v>21404</v>
      </c>
      <c r="I8" s="26">
        <v>42</v>
      </c>
      <c r="J8" s="26">
        <v>146</v>
      </c>
      <c r="K8" s="27">
        <v>115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25">
        <v>6803</v>
      </c>
      <c r="E9" s="26">
        <v>6771</v>
      </c>
      <c r="F9" s="26">
        <v>32</v>
      </c>
      <c r="G9" s="26">
        <v>9138</v>
      </c>
      <c r="H9" s="26">
        <v>9092</v>
      </c>
      <c r="I9" s="26">
        <v>46</v>
      </c>
      <c r="J9" s="26">
        <v>70</v>
      </c>
      <c r="K9" s="27">
        <v>77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25">
        <v>7334</v>
      </c>
      <c r="E10" s="26">
        <v>7309</v>
      </c>
      <c r="F10" s="26">
        <v>25</v>
      </c>
      <c r="G10" s="26">
        <v>10024</v>
      </c>
      <c r="H10" s="26">
        <v>9992</v>
      </c>
      <c r="I10" s="26">
        <v>32</v>
      </c>
      <c r="J10" s="26">
        <v>96</v>
      </c>
      <c r="K10" s="27">
        <v>84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25">
        <v>7417</v>
      </c>
      <c r="E11" s="26">
        <v>7388</v>
      </c>
      <c r="F11" s="26">
        <v>29</v>
      </c>
      <c r="G11" s="26">
        <v>9989</v>
      </c>
      <c r="H11" s="26">
        <v>9950</v>
      </c>
      <c r="I11" s="26">
        <v>39</v>
      </c>
      <c r="J11" s="26">
        <v>67</v>
      </c>
      <c r="K11" s="27">
        <v>68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25">
        <v>5859</v>
      </c>
      <c r="E12" s="26">
        <v>5820</v>
      </c>
      <c r="F12" s="26">
        <v>39</v>
      </c>
      <c r="G12" s="26">
        <v>7383</v>
      </c>
      <c r="H12" s="26">
        <v>7325</v>
      </c>
      <c r="I12" s="26">
        <v>58</v>
      </c>
      <c r="J12" s="26">
        <v>80</v>
      </c>
      <c r="K12" s="27">
        <v>69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25">
        <v>7518</v>
      </c>
      <c r="E13" s="26">
        <v>7442</v>
      </c>
      <c r="F13" s="26">
        <v>76</v>
      </c>
      <c r="G13" s="26">
        <v>9547</v>
      </c>
      <c r="H13" s="26">
        <v>9463</v>
      </c>
      <c r="I13" s="26">
        <v>84</v>
      </c>
      <c r="J13" s="26">
        <v>105</v>
      </c>
      <c r="K13" s="27">
        <v>76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25">
        <v>19866</v>
      </c>
      <c r="E14" s="26">
        <v>19752</v>
      </c>
      <c r="F14" s="26">
        <v>114</v>
      </c>
      <c r="G14" s="26">
        <v>26011</v>
      </c>
      <c r="H14" s="26">
        <v>25849</v>
      </c>
      <c r="I14" s="26">
        <v>162</v>
      </c>
      <c r="J14" s="26">
        <v>276</v>
      </c>
      <c r="K14" s="27">
        <v>218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25">
        <v>9650</v>
      </c>
      <c r="E15" s="26">
        <v>9603</v>
      </c>
      <c r="F15" s="26">
        <v>47</v>
      </c>
      <c r="G15" s="26">
        <v>12657</v>
      </c>
      <c r="H15" s="26">
        <v>12596</v>
      </c>
      <c r="I15" s="26">
        <v>61</v>
      </c>
      <c r="J15" s="26">
        <v>106</v>
      </c>
      <c r="K15" s="27">
        <v>107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25">
        <v>5963</v>
      </c>
      <c r="E16" s="26">
        <v>5929</v>
      </c>
      <c r="F16" s="26">
        <v>34</v>
      </c>
      <c r="G16" s="26">
        <v>7590</v>
      </c>
      <c r="H16" s="26">
        <v>7552</v>
      </c>
      <c r="I16" s="26">
        <v>38</v>
      </c>
      <c r="J16" s="26">
        <v>88</v>
      </c>
      <c r="K16" s="27">
        <v>58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25">
        <v>51184</v>
      </c>
      <c r="E17" s="26">
        <v>50961</v>
      </c>
      <c r="F17" s="26">
        <v>223</v>
      </c>
      <c r="G17" s="26">
        <v>71308</v>
      </c>
      <c r="H17" s="26">
        <v>70984</v>
      </c>
      <c r="I17" s="26">
        <v>324</v>
      </c>
      <c r="J17" s="26">
        <v>675</v>
      </c>
      <c r="K17" s="27">
        <v>564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25">
        <v>35792</v>
      </c>
      <c r="E18" s="26">
        <v>35659</v>
      </c>
      <c r="F18" s="26">
        <v>133</v>
      </c>
      <c r="G18" s="26">
        <v>48300</v>
      </c>
      <c r="H18" s="26">
        <v>48106</v>
      </c>
      <c r="I18" s="26">
        <v>194</v>
      </c>
      <c r="J18" s="26">
        <v>491</v>
      </c>
      <c r="K18" s="27">
        <v>351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25">
        <v>227299</v>
      </c>
      <c r="E19" s="26">
        <v>226439</v>
      </c>
      <c r="F19" s="26">
        <v>860</v>
      </c>
      <c r="G19" s="26">
        <v>293974</v>
      </c>
      <c r="H19" s="26">
        <v>292833</v>
      </c>
      <c r="I19" s="26">
        <v>1141</v>
      </c>
      <c r="J19" s="26">
        <v>2816</v>
      </c>
      <c r="K19" s="27">
        <v>2375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25">
        <v>24824</v>
      </c>
      <c r="E20" s="26">
        <v>24737</v>
      </c>
      <c r="F20" s="26">
        <v>87</v>
      </c>
      <c r="G20" s="26">
        <v>34179</v>
      </c>
      <c r="H20" s="26">
        <v>34056</v>
      </c>
      <c r="I20" s="26">
        <v>123</v>
      </c>
      <c r="J20" s="26">
        <v>340</v>
      </c>
      <c r="K20" s="27">
        <v>286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25">
        <v>7012</v>
      </c>
      <c r="E21" s="26">
        <v>6963</v>
      </c>
      <c r="F21" s="26">
        <v>49</v>
      </c>
      <c r="G21" s="26">
        <v>9251</v>
      </c>
      <c r="H21" s="26">
        <v>9185</v>
      </c>
      <c r="I21" s="26">
        <v>66</v>
      </c>
      <c r="J21" s="26">
        <v>87</v>
      </c>
      <c r="K21" s="27">
        <v>85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25">
        <v>1508</v>
      </c>
      <c r="E22" s="26">
        <v>1496</v>
      </c>
      <c r="F22" s="26">
        <v>12</v>
      </c>
      <c r="G22" s="26">
        <v>1780</v>
      </c>
      <c r="H22" s="26">
        <v>1765</v>
      </c>
      <c r="I22" s="26">
        <v>15</v>
      </c>
      <c r="J22" s="26">
        <v>14</v>
      </c>
      <c r="K22" s="27">
        <v>16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25">
        <v>2802</v>
      </c>
      <c r="E23" s="26">
        <v>2775</v>
      </c>
      <c r="F23" s="26">
        <v>27</v>
      </c>
      <c r="G23" s="26">
        <v>3340</v>
      </c>
      <c r="H23" s="26">
        <v>3296</v>
      </c>
      <c r="I23" s="26">
        <v>44</v>
      </c>
      <c r="J23" s="26">
        <v>32</v>
      </c>
      <c r="K23" s="27">
        <v>33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25">
        <v>3142</v>
      </c>
      <c r="E24" s="26">
        <v>3109</v>
      </c>
      <c r="F24" s="26">
        <v>33</v>
      </c>
      <c r="G24" s="26">
        <v>4044</v>
      </c>
      <c r="H24" s="26">
        <v>4001</v>
      </c>
      <c r="I24" s="26">
        <v>43</v>
      </c>
      <c r="J24" s="26">
        <v>51</v>
      </c>
      <c r="K24" s="27">
        <v>17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25">
        <v>5198</v>
      </c>
      <c r="E25" s="26">
        <v>5155</v>
      </c>
      <c r="F25" s="26">
        <v>43</v>
      </c>
      <c r="G25" s="26">
        <v>6652</v>
      </c>
      <c r="H25" s="26">
        <v>6599</v>
      </c>
      <c r="I25" s="26">
        <v>53</v>
      </c>
      <c r="J25" s="26">
        <v>78</v>
      </c>
      <c r="K25" s="27">
        <v>41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25">
        <v>6517</v>
      </c>
      <c r="E26" s="26">
        <v>6458</v>
      </c>
      <c r="F26" s="26">
        <v>59</v>
      </c>
      <c r="G26" s="26">
        <v>8380</v>
      </c>
      <c r="H26" s="26">
        <v>8302</v>
      </c>
      <c r="I26" s="26">
        <v>78</v>
      </c>
      <c r="J26" s="26">
        <v>91</v>
      </c>
      <c r="K26" s="27">
        <v>69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25">
        <v>4330</v>
      </c>
      <c r="E27" s="26">
        <v>4256</v>
      </c>
      <c r="F27" s="26">
        <v>74</v>
      </c>
      <c r="G27" s="26">
        <v>5522</v>
      </c>
      <c r="H27" s="26">
        <v>5425</v>
      </c>
      <c r="I27" s="26">
        <v>97</v>
      </c>
      <c r="J27" s="26">
        <v>89</v>
      </c>
      <c r="K27" s="27">
        <v>64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25">
        <v>10864</v>
      </c>
      <c r="E28" s="26">
        <v>10778</v>
      </c>
      <c r="F28" s="26">
        <v>86</v>
      </c>
      <c r="G28" s="26">
        <v>13859</v>
      </c>
      <c r="H28" s="26">
        <v>13736</v>
      </c>
      <c r="I28" s="26">
        <v>123</v>
      </c>
      <c r="J28" s="26">
        <v>167</v>
      </c>
      <c r="K28" s="27">
        <v>119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25">
        <v>17085</v>
      </c>
      <c r="E29" s="26">
        <v>16970</v>
      </c>
      <c r="F29" s="26">
        <v>115</v>
      </c>
      <c r="G29" s="26">
        <v>23224</v>
      </c>
      <c r="H29" s="26">
        <v>23075</v>
      </c>
      <c r="I29" s="26">
        <v>149</v>
      </c>
      <c r="J29" s="26">
        <v>238</v>
      </c>
      <c r="K29" s="27">
        <v>197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25">
        <v>13122</v>
      </c>
      <c r="E30" s="26">
        <v>13047</v>
      </c>
      <c r="F30" s="26">
        <v>75</v>
      </c>
      <c r="G30" s="26">
        <v>17570</v>
      </c>
      <c r="H30" s="26">
        <v>17476</v>
      </c>
      <c r="I30" s="26">
        <v>94</v>
      </c>
      <c r="J30" s="26">
        <v>175</v>
      </c>
      <c r="K30" s="27">
        <v>154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25">
        <v>5057</v>
      </c>
      <c r="E31" s="26">
        <v>5028</v>
      </c>
      <c r="F31" s="26">
        <v>29</v>
      </c>
      <c r="G31" s="26">
        <v>7382</v>
      </c>
      <c r="H31" s="26">
        <v>7343</v>
      </c>
      <c r="I31" s="26">
        <v>39</v>
      </c>
      <c r="J31" s="26">
        <v>83</v>
      </c>
      <c r="K31" s="27">
        <v>67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25">
        <v>10007</v>
      </c>
      <c r="E32" s="26">
        <v>9938</v>
      </c>
      <c r="F32" s="26">
        <v>69</v>
      </c>
      <c r="G32" s="26">
        <v>15011</v>
      </c>
      <c r="H32" s="26">
        <v>14910</v>
      </c>
      <c r="I32" s="26">
        <v>101</v>
      </c>
      <c r="J32" s="26">
        <v>111</v>
      </c>
      <c r="K32" s="27">
        <v>104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25">
        <v>55509</v>
      </c>
      <c r="E33" s="26">
        <v>55337</v>
      </c>
      <c r="F33" s="26">
        <v>172</v>
      </c>
      <c r="G33" s="26">
        <v>80237</v>
      </c>
      <c r="H33" s="26">
        <v>79958</v>
      </c>
      <c r="I33" s="26">
        <v>279</v>
      </c>
      <c r="J33" s="26">
        <v>671</v>
      </c>
      <c r="K33" s="27">
        <v>520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25">
        <v>16755</v>
      </c>
      <c r="E34" s="26">
        <v>16655</v>
      </c>
      <c r="F34" s="26">
        <v>100</v>
      </c>
      <c r="G34" s="26">
        <v>23301</v>
      </c>
      <c r="H34" s="26">
        <v>23153</v>
      </c>
      <c r="I34" s="26">
        <v>148</v>
      </c>
      <c r="J34" s="26">
        <v>201</v>
      </c>
      <c r="K34" s="27">
        <v>142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25">
        <v>9091</v>
      </c>
      <c r="E35" s="26">
        <v>9037</v>
      </c>
      <c r="F35" s="26">
        <v>54</v>
      </c>
      <c r="G35" s="26">
        <v>12685</v>
      </c>
      <c r="H35" s="26">
        <v>12605</v>
      </c>
      <c r="I35" s="26">
        <v>80</v>
      </c>
      <c r="J35" s="26">
        <v>103</v>
      </c>
      <c r="K35" s="27">
        <v>83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25">
        <v>4859</v>
      </c>
      <c r="E36" s="26">
        <v>4827</v>
      </c>
      <c r="F36" s="26">
        <v>32</v>
      </c>
      <c r="G36" s="26">
        <v>6135</v>
      </c>
      <c r="H36" s="26">
        <v>6100</v>
      </c>
      <c r="I36" s="26">
        <v>35</v>
      </c>
      <c r="J36" s="26">
        <v>67</v>
      </c>
      <c r="K36" s="27">
        <v>45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25">
        <v>5432</v>
      </c>
      <c r="E37" s="26">
        <v>5406</v>
      </c>
      <c r="F37" s="26">
        <v>26</v>
      </c>
      <c r="G37" s="26">
        <v>7554</v>
      </c>
      <c r="H37" s="26">
        <v>7519</v>
      </c>
      <c r="I37" s="26">
        <v>35</v>
      </c>
      <c r="J37" s="26">
        <v>78</v>
      </c>
      <c r="K37" s="27">
        <v>58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25">
        <v>4659</v>
      </c>
      <c r="E38" s="26">
        <v>4640</v>
      </c>
      <c r="F38" s="26">
        <v>19</v>
      </c>
      <c r="G38" s="26">
        <v>6159</v>
      </c>
      <c r="H38" s="26">
        <v>6132</v>
      </c>
      <c r="I38" s="26">
        <v>27</v>
      </c>
      <c r="J38" s="26">
        <v>62</v>
      </c>
      <c r="K38" s="27">
        <v>49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25">
        <v>4184</v>
      </c>
      <c r="E39" s="26">
        <v>4151</v>
      </c>
      <c r="F39" s="26">
        <v>33</v>
      </c>
      <c r="G39" s="26">
        <v>5540</v>
      </c>
      <c r="H39" s="26">
        <v>5484</v>
      </c>
      <c r="I39" s="26">
        <v>56</v>
      </c>
      <c r="J39" s="26">
        <v>49</v>
      </c>
      <c r="K39" s="27">
        <v>57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25">
        <v>9300</v>
      </c>
      <c r="E40" s="26">
        <v>9205</v>
      </c>
      <c r="F40" s="26">
        <v>95</v>
      </c>
      <c r="G40" s="26">
        <v>12838</v>
      </c>
      <c r="H40" s="26">
        <v>12712</v>
      </c>
      <c r="I40" s="26">
        <v>126</v>
      </c>
      <c r="J40" s="26">
        <v>95</v>
      </c>
      <c r="K40" s="27">
        <v>109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25">
        <v>9346</v>
      </c>
      <c r="E41" s="26">
        <v>9281</v>
      </c>
      <c r="F41" s="26">
        <v>65</v>
      </c>
      <c r="G41" s="26">
        <v>12174</v>
      </c>
      <c r="H41" s="26">
        <v>12099</v>
      </c>
      <c r="I41" s="26">
        <v>75</v>
      </c>
      <c r="J41" s="26">
        <v>102</v>
      </c>
      <c r="K41" s="27">
        <v>86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25">
        <v>10862</v>
      </c>
      <c r="E42" s="26">
        <v>10827</v>
      </c>
      <c r="F42" s="26">
        <v>35</v>
      </c>
      <c r="G42" s="26">
        <v>14563</v>
      </c>
      <c r="H42" s="26">
        <v>14508</v>
      </c>
      <c r="I42" s="26">
        <v>55</v>
      </c>
      <c r="J42" s="26">
        <v>95</v>
      </c>
      <c r="K42" s="27">
        <v>81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25">
        <v>3572</v>
      </c>
      <c r="E43" s="26">
        <v>3528</v>
      </c>
      <c r="F43" s="26">
        <v>44</v>
      </c>
      <c r="G43" s="26">
        <v>4850</v>
      </c>
      <c r="H43" s="26">
        <v>4790</v>
      </c>
      <c r="I43" s="26">
        <v>60</v>
      </c>
      <c r="J43" s="26">
        <v>41</v>
      </c>
      <c r="K43" s="27">
        <v>40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25">
        <v>7530</v>
      </c>
      <c r="E44" s="26">
        <v>7471</v>
      </c>
      <c r="F44" s="26">
        <v>59</v>
      </c>
      <c r="G44" s="26">
        <v>9575</v>
      </c>
      <c r="H44" s="26">
        <v>9490</v>
      </c>
      <c r="I44" s="26">
        <v>85</v>
      </c>
      <c r="J44" s="26">
        <v>74</v>
      </c>
      <c r="K44" s="27">
        <v>71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25">
        <v>6109</v>
      </c>
      <c r="E45" s="26">
        <v>6073</v>
      </c>
      <c r="F45" s="26">
        <v>36</v>
      </c>
      <c r="G45" s="26">
        <v>7976</v>
      </c>
      <c r="H45" s="26">
        <v>7932</v>
      </c>
      <c r="I45" s="26">
        <v>44</v>
      </c>
      <c r="J45" s="26">
        <v>56</v>
      </c>
      <c r="K45" s="27">
        <v>82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25">
        <v>39645</v>
      </c>
      <c r="E46" s="26">
        <v>39493</v>
      </c>
      <c r="F46" s="26">
        <v>152</v>
      </c>
      <c r="G46" s="26">
        <v>57625</v>
      </c>
      <c r="H46" s="26">
        <v>57386</v>
      </c>
      <c r="I46" s="26">
        <v>239</v>
      </c>
      <c r="J46" s="26">
        <v>323</v>
      </c>
      <c r="K46" s="27">
        <v>302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25">
        <v>6250</v>
      </c>
      <c r="E47" s="26">
        <v>6205</v>
      </c>
      <c r="F47" s="26">
        <v>45</v>
      </c>
      <c r="G47" s="26">
        <v>8015</v>
      </c>
      <c r="H47" s="26">
        <v>7955</v>
      </c>
      <c r="I47" s="26">
        <v>60</v>
      </c>
      <c r="J47" s="26">
        <v>83</v>
      </c>
      <c r="K47" s="27">
        <v>69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25">
        <v>12388</v>
      </c>
      <c r="E48" s="26">
        <v>12324</v>
      </c>
      <c r="F48" s="26">
        <v>64</v>
      </c>
      <c r="G48" s="26">
        <v>17086</v>
      </c>
      <c r="H48" s="26">
        <v>17000</v>
      </c>
      <c r="I48" s="26">
        <v>86</v>
      </c>
      <c r="J48" s="26">
        <v>108</v>
      </c>
      <c r="K48" s="27">
        <v>104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25">
        <v>7286</v>
      </c>
      <c r="E49" s="26">
        <v>7218</v>
      </c>
      <c r="F49" s="26">
        <v>68</v>
      </c>
      <c r="G49" s="26">
        <v>9643</v>
      </c>
      <c r="H49" s="26">
        <v>9550</v>
      </c>
      <c r="I49" s="26">
        <v>93</v>
      </c>
      <c r="J49" s="26">
        <v>104</v>
      </c>
      <c r="K49" s="27">
        <v>78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25">
        <v>9120</v>
      </c>
      <c r="E50" s="26">
        <v>9029</v>
      </c>
      <c r="F50" s="26">
        <v>91</v>
      </c>
      <c r="G50" s="26">
        <v>11588</v>
      </c>
      <c r="H50" s="26">
        <v>11471</v>
      </c>
      <c r="I50" s="26">
        <v>117</v>
      </c>
      <c r="J50" s="26">
        <v>94</v>
      </c>
      <c r="K50" s="27">
        <v>78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25">
        <v>7283</v>
      </c>
      <c r="E51" s="26">
        <v>7254</v>
      </c>
      <c r="F51" s="26">
        <v>29</v>
      </c>
      <c r="G51" s="26">
        <v>9460</v>
      </c>
      <c r="H51" s="26">
        <v>9417</v>
      </c>
      <c r="I51" s="26">
        <v>43</v>
      </c>
      <c r="J51" s="26">
        <v>88</v>
      </c>
      <c r="K51" s="27">
        <v>75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25">
        <v>12522</v>
      </c>
      <c r="E52" s="26">
        <v>12459</v>
      </c>
      <c r="F52" s="26">
        <v>63</v>
      </c>
      <c r="G52" s="26">
        <v>16850</v>
      </c>
      <c r="H52" s="26">
        <v>16761</v>
      </c>
      <c r="I52" s="26">
        <v>89</v>
      </c>
      <c r="J52" s="26">
        <v>109</v>
      </c>
      <c r="K52" s="27">
        <v>116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25">
        <v>16367</v>
      </c>
      <c r="E53" s="26">
        <v>16250</v>
      </c>
      <c r="F53" s="26">
        <v>117</v>
      </c>
      <c r="G53" s="26">
        <v>22726</v>
      </c>
      <c r="H53" s="26">
        <v>22556</v>
      </c>
      <c r="I53" s="26">
        <v>170</v>
      </c>
      <c r="J53" s="26">
        <v>177</v>
      </c>
      <c r="K53" s="27">
        <v>156</v>
      </c>
      <c r="L53" s="3"/>
      <c r="M53" s="3"/>
      <c r="N53" s="3"/>
      <c r="O53" s="3"/>
    </row>
    <row r="54" spans="1:15" s="1" customFormat="1" ht="18" customHeight="1">
      <c r="A54" s="50" t="s">
        <v>127</v>
      </c>
      <c r="B54" s="51"/>
      <c r="C54" s="52"/>
      <c r="D54" s="25">
        <v>0</v>
      </c>
      <c r="E54" s="26"/>
      <c r="F54" s="26"/>
      <c r="G54" s="26">
        <v>0</v>
      </c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25">
        <v>52801</v>
      </c>
      <c r="E55" s="26">
        <v>52684</v>
      </c>
      <c r="F55" s="26">
        <v>117</v>
      </c>
      <c r="G55" s="26">
        <v>74473</v>
      </c>
      <c r="H55" s="26">
        <v>74324</v>
      </c>
      <c r="I55" s="26">
        <v>149</v>
      </c>
      <c r="J55" s="26">
        <v>709</v>
      </c>
      <c r="K55" s="27">
        <v>657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25">
        <v>12617</v>
      </c>
      <c r="E56" s="26">
        <v>12581</v>
      </c>
      <c r="F56" s="26">
        <v>36</v>
      </c>
      <c r="G56" s="26">
        <v>17613</v>
      </c>
      <c r="H56" s="26">
        <v>17568</v>
      </c>
      <c r="I56" s="26">
        <v>45</v>
      </c>
      <c r="J56" s="26">
        <v>223</v>
      </c>
      <c r="K56" s="27">
        <v>175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25">
        <v>14650</v>
      </c>
      <c r="E57" s="26">
        <v>14582</v>
      </c>
      <c r="F57" s="26">
        <v>68</v>
      </c>
      <c r="G57" s="26">
        <v>19826</v>
      </c>
      <c r="H57" s="26">
        <v>19741</v>
      </c>
      <c r="I57" s="26">
        <v>85</v>
      </c>
      <c r="J57" s="26">
        <v>239</v>
      </c>
      <c r="K57" s="27">
        <v>188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25">
        <v>14991</v>
      </c>
      <c r="E58" s="26">
        <v>14805</v>
      </c>
      <c r="F58" s="26">
        <v>186</v>
      </c>
      <c r="G58" s="26">
        <v>19539</v>
      </c>
      <c r="H58" s="26">
        <v>19263</v>
      </c>
      <c r="I58" s="26">
        <v>276</v>
      </c>
      <c r="J58" s="26">
        <v>281</v>
      </c>
      <c r="K58" s="27">
        <v>213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25">
        <v>52197</v>
      </c>
      <c r="E59" s="26">
        <v>52097</v>
      </c>
      <c r="F59" s="26">
        <v>100</v>
      </c>
      <c r="G59" s="26">
        <v>70566</v>
      </c>
      <c r="H59" s="26">
        <v>70406</v>
      </c>
      <c r="I59" s="26">
        <v>160</v>
      </c>
      <c r="J59" s="26">
        <v>850</v>
      </c>
      <c r="K59" s="27">
        <v>714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25">
        <v>24183</v>
      </c>
      <c r="E60" s="26">
        <v>24133</v>
      </c>
      <c r="F60" s="26">
        <v>50</v>
      </c>
      <c r="G60" s="26">
        <v>32720</v>
      </c>
      <c r="H60" s="26">
        <v>32640</v>
      </c>
      <c r="I60" s="26">
        <v>80</v>
      </c>
      <c r="J60" s="26">
        <v>336</v>
      </c>
      <c r="K60" s="27">
        <v>370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25">
        <v>9488</v>
      </c>
      <c r="E61" s="26">
        <v>9464</v>
      </c>
      <c r="F61" s="26">
        <v>24</v>
      </c>
      <c r="G61" s="26">
        <v>13775</v>
      </c>
      <c r="H61" s="26">
        <v>13737</v>
      </c>
      <c r="I61" s="26">
        <v>38</v>
      </c>
      <c r="J61" s="26">
        <v>136</v>
      </c>
      <c r="K61" s="27">
        <v>100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25">
        <v>8572</v>
      </c>
      <c r="E62" s="26">
        <v>8535</v>
      </c>
      <c r="F62" s="26">
        <v>37</v>
      </c>
      <c r="G62" s="26">
        <v>11710</v>
      </c>
      <c r="H62" s="26">
        <v>11657</v>
      </c>
      <c r="I62" s="26">
        <v>53</v>
      </c>
      <c r="J62" s="26">
        <v>99</v>
      </c>
      <c r="K62" s="27">
        <v>73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25">
        <v>6730</v>
      </c>
      <c r="E63" s="26">
        <v>6659</v>
      </c>
      <c r="F63" s="26">
        <v>71</v>
      </c>
      <c r="G63" s="26">
        <v>8838</v>
      </c>
      <c r="H63" s="26">
        <v>8738</v>
      </c>
      <c r="I63" s="26">
        <v>100</v>
      </c>
      <c r="J63" s="26">
        <v>65</v>
      </c>
      <c r="K63" s="27">
        <v>69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25">
        <v>5620</v>
      </c>
      <c r="E64" s="26">
        <v>5543</v>
      </c>
      <c r="F64" s="26">
        <v>77</v>
      </c>
      <c r="G64" s="26">
        <v>7488</v>
      </c>
      <c r="H64" s="26">
        <v>7367</v>
      </c>
      <c r="I64" s="26">
        <v>121</v>
      </c>
      <c r="J64" s="26">
        <v>94</v>
      </c>
      <c r="K64" s="27">
        <v>76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25">
        <v>38074</v>
      </c>
      <c r="E65" s="26">
        <v>37846</v>
      </c>
      <c r="F65" s="26">
        <v>228</v>
      </c>
      <c r="G65" s="26">
        <v>49318</v>
      </c>
      <c r="H65" s="26">
        <v>49050</v>
      </c>
      <c r="I65" s="26">
        <v>268</v>
      </c>
      <c r="J65" s="26">
        <v>730</v>
      </c>
      <c r="K65" s="27">
        <v>614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25">
        <v>33045</v>
      </c>
      <c r="E66" s="26">
        <v>32633</v>
      </c>
      <c r="F66" s="26">
        <v>412</v>
      </c>
      <c r="G66" s="26">
        <v>46937</v>
      </c>
      <c r="H66" s="26">
        <v>46334</v>
      </c>
      <c r="I66" s="26">
        <v>603</v>
      </c>
      <c r="J66" s="26">
        <v>393</v>
      </c>
      <c r="K66" s="27">
        <v>376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25">
        <v>117505</v>
      </c>
      <c r="E67" s="26">
        <v>116523</v>
      </c>
      <c r="F67" s="26">
        <v>982</v>
      </c>
      <c r="G67" s="26">
        <v>149407</v>
      </c>
      <c r="H67" s="26">
        <v>148003</v>
      </c>
      <c r="I67" s="26">
        <v>1404</v>
      </c>
      <c r="J67" s="26">
        <v>1559</v>
      </c>
      <c r="K67" s="27">
        <v>1501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25">
        <v>18563</v>
      </c>
      <c r="E68" s="26">
        <v>18515</v>
      </c>
      <c r="F68" s="26">
        <v>48</v>
      </c>
      <c r="G68" s="26">
        <v>26130</v>
      </c>
      <c r="H68" s="26">
        <v>26066</v>
      </c>
      <c r="I68" s="26">
        <v>64</v>
      </c>
      <c r="J68" s="26">
        <v>249</v>
      </c>
      <c r="K68" s="27">
        <v>204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25">
        <v>34734</v>
      </c>
      <c r="E69" s="26">
        <v>34607</v>
      </c>
      <c r="F69" s="26">
        <v>127</v>
      </c>
      <c r="G69" s="26">
        <v>48778</v>
      </c>
      <c r="H69" s="26">
        <v>48611</v>
      </c>
      <c r="I69" s="26">
        <v>167</v>
      </c>
      <c r="J69" s="26">
        <v>370</v>
      </c>
      <c r="K69" s="27">
        <v>348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25">
        <v>9751</v>
      </c>
      <c r="E70" s="26">
        <v>9708</v>
      </c>
      <c r="F70" s="26">
        <v>43</v>
      </c>
      <c r="G70" s="26">
        <v>13596</v>
      </c>
      <c r="H70" s="26">
        <v>13539</v>
      </c>
      <c r="I70" s="26">
        <v>57</v>
      </c>
      <c r="J70" s="26">
        <v>132</v>
      </c>
      <c r="K70" s="27">
        <v>115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25">
        <v>19629</v>
      </c>
      <c r="E71" s="26">
        <v>19548</v>
      </c>
      <c r="F71" s="26">
        <v>81</v>
      </c>
      <c r="G71" s="26">
        <v>27803</v>
      </c>
      <c r="H71" s="26">
        <v>27684</v>
      </c>
      <c r="I71" s="26">
        <v>119</v>
      </c>
      <c r="J71" s="26">
        <v>240</v>
      </c>
      <c r="K71" s="27">
        <v>213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25">
        <v>18479</v>
      </c>
      <c r="E72" s="26">
        <v>18401</v>
      </c>
      <c r="F72" s="26">
        <v>78</v>
      </c>
      <c r="G72" s="26">
        <v>24120</v>
      </c>
      <c r="H72" s="26">
        <v>24025</v>
      </c>
      <c r="I72" s="26">
        <v>95</v>
      </c>
      <c r="J72" s="26">
        <v>171</v>
      </c>
      <c r="K72" s="27">
        <v>165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25">
        <v>32285</v>
      </c>
      <c r="E73" s="26">
        <v>32228</v>
      </c>
      <c r="F73" s="26">
        <v>57</v>
      </c>
      <c r="G73" s="26">
        <v>43614</v>
      </c>
      <c r="H73" s="26">
        <v>43545</v>
      </c>
      <c r="I73" s="26">
        <v>69</v>
      </c>
      <c r="J73" s="26">
        <v>373</v>
      </c>
      <c r="K73" s="27">
        <v>306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25">
        <v>12346</v>
      </c>
      <c r="E74" s="26">
        <v>12321</v>
      </c>
      <c r="F74" s="26">
        <v>25</v>
      </c>
      <c r="G74" s="26">
        <v>16885</v>
      </c>
      <c r="H74" s="26">
        <v>16852</v>
      </c>
      <c r="I74" s="26">
        <v>33</v>
      </c>
      <c r="J74" s="26">
        <v>190</v>
      </c>
      <c r="K74" s="27">
        <v>130</v>
      </c>
      <c r="L74" s="3"/>
      <c r="M74" s="3"/>
      <c r="N74" s="3"/>
      <c r="O74" s="3"/>
    </row>
    <row r="75" spans="1:15" s="1" customFormat="1" ht="18" customHeight="1">
      <c r="A75" s="50" t="s">
        <v>128</v>
      </c>
      <c r="B75" s="51"/>
      <c r="C75" s="52"/>
      <c r="D75" s="25">
        <v>0</v>
      </c>
      <c r="E75" s="26"/>
      <c r="F75" s="26"/>
      <c r="G75" s="26">
        <v>0</v>
      </c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25">
        <v>9943</v>
      </c>
      <c r="E76" s="26">
        <v>9919</v>
      </c>
      <c r="F76" s="26">
        <v>24</v>
      </c>
      <c r="G76" s="26">
        <v>13491</v>
      </c>
      <c r="H76" s="26">
        <v>13465</v>
      </c>
      <c r="I76" s="26">
        <v>26</v>
      </c>
      <c r="J76" s="26">
        <v>88</v>
      </c>
      <c r="K76" s="27">
        <v>76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25">
        <v>9582</v>
      </c>
      <c r="E77" s="26">
        <v>9577</v>
      </c>
      <c r="F77" s="26">
        <v>5</v>
      </c>
      <c r="G77" s="26">
        <v>12960</v>
      </c>
      <c r="H77" s="26">
        <v>12953</v>
      </c>
      <c r="I77" s="26">
        <v>7</v>
      </c>
      <c r="J77" s="26">
        <v>97</v>
      </c>
      <c r="K77" s="27">
        <v>63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25">
        <v>6706</v>
      </c>
      <c r="E78" s="26">
        <v>6704</v>
      </c>
      <c r="F78" s="26">
        <v>2</v>
      </c>
      <c r="G78" s="26">
        <v>8859</v>
      </c>
      <c r="H78" s="26">
        <v>8857</v>
      </c>
      <c r="I78" s="26">
        <v>2</v>
      </c>
      <c r="J78" s="26">
        <v>54</v>
      </c>
      <c r="K78" s="27">
        <v>44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25">
        <v>3762</v>
      </c>
      <c r="E79" s="26">
        <v>3745</v>
      </c>
      <c r="F79" s="26">
        <v>17</v>
      </c>
      <c r="G79" s="26">
        <v>5082</v>
      </c>
      <c r="H79" s="26">
        <v>5061</v>
      </c>
      <c r="I79" s="26">
        <v>21</v>
      </c>
      <c r="J79" s="26">
        <v>40</v>
      </c>
      <c r="K79" s="27">
        <v>40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25">
        <v>4166</v>
      </c>
      <c r="E80" s="26">
        <v>4165</v>
      </c>
      <c r="F80" s="26">
        <v>1</v>
      </c>
      <c r="G80" s="26">
        <v>5386</v>
      </c>
      <c r="H80" s="26">
        <v>5381</v>
      </c>
      <c r="I80" s="26">
        <v>5</v>
      </c>
      <c r="J80" s="26">
        <v>43</v>
      </c>
      <c r="K80" s="27">
        <v>24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25">
        <v>2425</v>
      </c>
      <c r="E81" s="26">
        <v>2422</v>
      </c>
      <c r="F81" s="26">
        <v>3</v>
      </c>
      <c r="G81" s="26">
        <v>3121</v>
      </c>
      <c r="H81" s="26">
        <v>3118</v>
      </c>
      <c r="I81" s="26">
        <v>3</v>
      </c>
      <c r="J81" s="26">
        <v>36</v>
      </c>
      <c r="K81" s="27">
        <v>27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25">
        <v>3132</v>
      </c>
      <c r="E82" s="26">
        <v>3105</v>
      </c>
      <c r="F82" s="26">
        <v>27</v>
      </c>
      <c r="G82" s="26">
        <v>4209</v>
      </c>
      <c r="H82" s="26">
        <v>4181</v>
      </c>
      <c r="I82" s="26">
        <v>28</v>
      </c>
      <c r="J82" s="26">
        <v>30</v>
      </c>
      <c r="K82" s="27">
        <v>39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25">
        <v>6410</v>
      </c>
      <c r="E83" s="26">
        <v>6381</v>
      </c>
      <c r="F83" s="26">
        <v>29</v>
      </c>
      <c r="G83" s="26">
        <v>8600</v>
      </c>
      <c r="H83" s="26">
        <v>8565</v>
      </c>
      <c r="I83" s="26">
        <v>35</v>
      </c>
      <c r="J83" s="26">
        <v>63</v>
      </c>
      <c r="K83" s="27">
        <v>58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25">
        <v>2966</v>
      </c>
      <c r="E84" s="26">
        <v>2940</v>
      </c>
      <c r="F84" s="26">
        <v>26</v>
      </c>
      <c r="G84" s="26">
        <v>3792</v>
      </c>
      <c r="H84" s="26">
        <v>3760</v>
      </c>
      <c r="I84" s="26">
        <v>32</v>
      </c>
      <c r="J84" s="26">
        <v>28</v>
      </c>
      <c r="K84" s="27">
        <v>30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25">
        <v>2573</v>
      </c>
      <c r="E85" s="26">
        <v>2563</v>
      </c>
      <c r="F85" s="26">
        <v>10</v>
      </c>
      <c r="G85" s="26">
        <v>3249</v>
      </c>
      <c r="H85" s="26">
        <v>3239</v>
      </c>
      <c r="I85" s="26">
        <v>10</v>
      </c>
      <c r="J85" s="26">
        <v>37</v>
      </c>
      <c r="K85" s="27">
        <v>24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25">
        <v>3204</v>
      </c>
      <c r="E86" s="26">
        <v>3200</v>
      </c>
      <c r="F86" s="26">
        <v>4</v>
      </c>
      <c r="G86" s="26">
        <v>4473</v>
      </c>
      <c r="H86" s="26">
        <v>4469</v>
      </c>
      <c r="I86" s="26">
        <v>4</v>
      </c>
      <c r="J86" s="26">
        <v>49</v>
      </c>
      <c r="K86" s="27">
        <v>31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25">
        <v>6589</v>
      </c>
      <c r="E87" s="26">
        <v>6548</v>
      </c>
      <c r="F87" s="26">
        <v>41</v>
      </c>
      <c r="G87" s="26">
        <v>8800</v>
      </c>
      <c r="H87" s="26">
        <v>8738</v>
      </c>
      <c r="I87" s="26">
        <v>62</v>
      </c>
      <c r="J87" s="26">
        <v>79</v>
      </c>
      <c r="K87" s="27">
        <v>60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25">
        <v>3029</v>
      </c>
      <c r="E88" s="26">
        <v>3027</v>
      </c>
      <c r="F88" s="26">
        <v>2</v>
      </c>
      <c r="G88" s="26">
        <v>4107</v>
      </c>
      <c r="H88" s="26">
        <v>4105</v>
      </c>
      <c r="I88" s="26">
        <v>2</v>
      </c>
      <c r="J88" s="26">
        <v>38</v>
      </c>
      <c r="K88" s="27">
        <v>29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25">
        <v>3979</v>
      </c>
      <c r="E89" s="26">
        <v>3958</v>
      </c>
      <c r="F89" s="26">
        <v>21</v>
      </c>
      <c r="G89" s="26">
        <v>5393</v>
      </c>
      <c r="H89" s="26">
        <v>5370</v>
      </c>
      <c r="I89" s="26">
        <v>23</v>
      </c>
      <c r="J89" s="26">
        <v>36</v>
      </c>
      <c r="K89" s="27">
        <v>36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25">
        <v>1529</v>
      </c>
      <c r="E90" s="26">
        <v>1522</v>
      </c>
      <c r="F90" s="26">
        <v>7</v>
      </c>
      <c r="G90" s="26">
        <v>1741</v>
      </c>
      <c r="H90" s="26">
        <v>1734</v>
      </c>
      <c r="I90" s="26">
        <v>7</v>
      </c>
      <c r="J90" s="26">
        <v>15</v>
      </c>
      <c r="K90" s="27">
        <v>19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25">
        <v>3525</v>
      </c>
      <c r="E91" s="26">
        <v>3492</v>
      </c>
      <c r="F91" s="26">
        <v>33</v>
      </c>
      <c r="G91" s="26">
        <v>4237</v>
      </c>
      <c r="H91" s="26">
        <v>4193</v>
      </c>
      <c r="I91" s="26">
        <v>44</v>
      </c>
      <c r="J91" s="26">
        <v>38</v>
      </c>
      <c r="K91" s="27">
        <v>22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25">
        <v>2343</v>
      </c>
      <c r="E92" s="26">
        <v>2334</v>
      </c>
      <c r="F92" s="26">
        <v>9</v>
      </c>
      <c r="G92" s="26">
        <v>3063</v>
      </c>
      <c r="H92" s="26">
        <v>3053</v>
      </c>
      <c r="I92" s="26">
        <v>10</v>
      </c>
      <c r="J92" s="26">
        <v>28</v>
      </c>
      <c r="K92" s="27">
        <v>23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25">
        <v>5201</v>
      </c>
      <c r="E93" s="26">
        <v>5161</v>
      </c>
      <c r="F93" s="26">
        <v>40</v>
      </c>
      <c r="G93" s="26">
        <v>6570</v>
      </c>
      <c r="H93" s="26">
        <v>6521</v>
      </c>
      <c r="I93" s="26">
        <v>49</v>
      </c>
      <c r="J93" s="26">
        <v>43</v>
      </c>
      <c r="K93" s="27">
        <v>39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25">
        <v>1910</v>
      </c>
      <c r="E94" s="26">
        <v>1902</v>
      </c>
      <c r="F94" s="26">
        <v>8</v>
      </c>
      <c r="G94" s="26">
        <v>2413</v>
      </c>
      <c r="H94" s="26">
        <v>2404</v>
      </c>
      <c r="I94" s="26">
        <v>9</v>
      </c>
      <c r="J94" s="26">
        <v>18</v>
      </c>
      <c r="K94" s="27">
        <v>21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25">
        <v>1653</v>
      </c>
      <c r="E95" s="26">
        <v>1645</v>
      </c>
      <c r="F95" s="26">
        <v>8</v>
      </c>
      <c r="G95" s="26">
        <v>2396</v>
      </c>
      <c r="H95" s="26">
        <v>2379</v>
      </c>
      <c r="I95" s="26">
        <v>17</v>
      </c>
      <c r="J95" s="26">
        <v>31</v>
      </c>
      <c r="K95" s="27">
        <v>25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25">
        <v>1595</v>
      </c>
      <c r="E96" s="26">
        <v>1582</v>
      </c>
      <c r="F96" s="26">
        <v>13</v>
      </c>
      <c r="G96" s="26">
        <v>2095</v>
      </c>
      <c r="H96" s="26">
        <v>2080</v>
      </c>
      <c r="I96" s="26">
        <v>15</v>
      </c>
      <c r="J96" s="26">
        <v>26</v>
      </c>
      <c r="K96" s="27">
        <v>17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25">
        <v>3025</v>
      </c>
      <c r="E97" s="26">
        <v>3010</v>
      </c>
      <c r="F97" s="26">
        <v>15</v>
      </c>
      <c r="G97" s="26">
        <v>4197</v>
      </c>
      <c r="H97" s="26">
        <v>4180</v>
      </c>
      <c r="I97" s="26">
        <v>17</v>
      </c>
      <c r="J97" s="26">
        <v>43</v>
      </c>
      <c r="K97" s="27">
        <v>29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25">
        <v>4150</v>
      </c>
      <c r="E98" s="26">
        <v>4143</v>
      </c>
      <c r="F98" s="26">
        <v>7</v>
      </c>
      <c r="G98" s="26">
        <v>6159</v>
      </c>
      <c r="H98" s="26">
        <v>6152</v>
      </c>
      <c r="I98" s="26">
        <v>7</v>
      </c>
      <c r="J98" s="26">
        <v>51</v>
      </c>
      <c r="K98" s="27">
        <v>31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25">
        <v>14777</v>
      </c>
      <c r="E99" s="26">
        <v>14738</v>
      </c>
      <c r="F99" s="26">
        <v>39</v>
      </c>
      <c r="G99" s="26">
        <v>20972</v>
      </c>
      <c r="H99" s="26">
        <v>20908</v>
      </c>
      <c r="I99" s="26">
        <v>64</v>
      </c>
      <c r="J99" s="26">
        <v>143</v>
      </c>
      <c r="K99" s="27">
        <v>150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25">
        <v>7446</v>
      </c>
      <c r="E100" s="26">
        <v>7413</v>
      </c>
      <c r="F100" s="26">
        <v>33</v>
      </c>
      <c r="G100" s="26">
        <v>10375</v>
      </c>
      <c r="H100" s="26">
        <v>10322</v>
      </c>
      <c r="I100" s="26">
        <v>53</v>
      </c>
      <c r="J100" s="26">
        <v>78</v>
      </c>
      <c r="K100" s="27">
        <v>52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25">
        <v>5493</v>
      </c>
      <c r="E101" s="26">
        <v>5477</v>
      </c>
      <c r="F101" s="26">
        <v>16</v>
      </c>
      <c r="G101" s="26">
        <v>8014</v>
      </c>
      <c r="H101" s="26">
        <v>7991</v>
      </c>
      <c r="I101" s="26">
        <v>23</v>
      </c>
      <c r="J101" s="26">
        <v>68</v>
      </c>
      <c r="K101" s="27">
        <v>52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25">
        <v>6605</v>
      </c>
      <c r="E102" s="26">
        <v>6580</v>
      </c>
      <c r="F102" s="26">
        <v>25</v>
      </c>
      <c r="G102" s="26">
        <v>8963</v>
      </c>
      <c r="H102" s="26">
        <v>8927</v>
      </c>
      <c r="I102" s="26">
        <v>36</v>
      </c>
      <c r="J102" s="26">
        <v>73</v>
      </c>
      <c r="K102" s="27">
        <v>65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25">
        <v>5778</v>
      </c>
      <c r="E103" s="26">
        <v>5724</v>
      </c>
      <c r="F103" s="26">
        <v>54</v>
      </c>
      <c r="G103" s="26">
        <v>8230</v>
      </c>
      <c r="H103" s="26">
        <v>8136</v>
      </c>
      <c r="I103" s="26">
        <v>94</v>
      </c>
      <c r="J103" s="26">
        <v>46</v>
      </c>
      <c r="K103" s="27">
        <v>38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25">
        <v>13421</v>
      </c>
      <c r="E104" s="26">
        <v>13366</v>
      </c>
      <c r="F104" s="26">
        <v>55</v>
      </c>
      <c r="G104" s="26">
        <v>18173</v>
      </c>
      <c r="H104" s="26">
        <v>18100</v>
      </c>
      <c r="I104" s="26">
        <v>73</v>
      </c>
      <c r="J104" s="26">
        <v>141</v>
      </c>
      <c r="K104" s="27">
        <v>100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25">
        <v>5382</v>
      </c>
      <c r="E105" s="26">
        <v>5288</v>
      </c>
      <c r="F105" s="26">
        <v>94</v>
      </c>
      <c r="G105" s="26">
        <v>7860</v>
      </c>
      <c r="H105" s="26">
        <v>7707</v>
      </c>
      <c r="I105" s="26">
        <v>153</v>
      </c>
      <c r="J105" s="26">
        <v>49</v>
      </c>
      <c r="K105" s="27">
        <v>46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25">
        <v>7186</v>
      </c>
      <c r="E106" s="26">
        <v>7174</v>
      </c>
      <c r="F106" s="26">
        <v>12</v>
      </c>
      <c r="G106" s="26">
        <v>8928</v>
      </c>
      <c r="H106" s="26">
        <v>8910</v>
      </c>
      <c r="I106" s="26">
        <v>18</v>
      </c>
      <c r="J106" s="26">
        <v>80</v>
      </c>
      <c r="K106" s="27">
        <v>65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25">
        <v>4935</v>
      </c>
      <c r="E107" s="26">
        <v>4932</v>
      </c>
      <c r="F107" s="26">
        <v>3</v>
      </c>
      <c r="G107" s="26">
        <v>7036</v>
      </c>
      <c r="H107" s="26">
        <v>7033</v>
      </c>
      <c r="I107" s="26">
        <v>3</v>
      </c>
      <c r="J107" s="26">
        <v>61</v>
      </c>
      <c r="K107" s="27">
        <v>59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25">
        <v>5230</v>
      </c>
      <c r="E108" s="26">
        <v>5213</v>
      </c>
      <c r="F108" s="26">
        <v>17</v>
      </c>
      <c r="G108" s="26">
        <v>7459</v>
      </c>
      <c r="H108" s="26">
        <v>7439</v>
      </c>
      <c r="I108" s="26">
        <v>20</v>
      </c>
      <c r="J108" s="26">
        <v>41</v>
      </c>
      <c r="K108" s="27">
        <v>49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25">
        <v>3553</v>
      </c>
      <c r="E109" s="26">
        <v>3541</v>
      </c>
      <c r="F109" s="26">
        <v>12</v>
      </c>
      <c r="G109" s="26">
        <v>4648</v>
      </c>
      <c r="H109" s="26">
        <v>4631</v>
      </c>
      <c r="I109" s="26">
        <v>17</v>
      </c>
      <c r="J109" s="26">
        <v>33</v>
      </c>
      <c r="K109" s="27">
        <v>28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25">
        <v>4856</v>
      </c>
      <c r="E110" s="26">
        <v>4801</v>
      </c>
      <c r="F110" s="26">
        <v>55</v>
      </c>
      <c r="G110" s="26">
        <v>6587</v>
      </c>
      <c r="H110" s="26">
        <v>6515</v>
      </c>
      <c r="I110" s="26">
        <v>72</v>
      </c>
      <c r="J110" s="26">
        <v>48</v>
      </c>
      <c r="K110" s="27">
        <v>51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25">
        <v>9904</v>
      </c>
      <c r="E111" s="26">
        <v>9881</v>
      </c>
      <c r="F111" s="26">
        <v>23</v>
      </c>
      <c r="G111" s="26">
        <v>12706</v>
      </c>
      <c r="H111" s="26">
        <v>12676</v>
      </c>
      <c r="I111" s="26">
        <v>30</v>
      </c>
      <c r="J111" s="26">
        <v>82</v>
      </c>
      <c r="K111" s="27">
        <v>54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25">
        <v>9557</v>
      </c>
      <c r="E112" s="26">
        <v>9508</v>
      </c>
      <c r="F112" s="26">
        <v>49</v>
      </c>
      <c r="G112" s="26">
        <v>13015</v>
      </c>
      <c r="H112" s="26">
        <v>12957</v>
      </c>
      <c r="I112" s="26">
        <v>58</v>
      </c>
      <c r="J112" s="26">
        <v>84</v>
      </c>
      <c r="K112" s="27">
        <v>98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25">
        <v>4652</v>
      </c>
      <c r="E113" s="26">
        <v>4637</v>
      </c>
      <c r="F113" s="26">
        <v>15</v>
      </c>
      <c r="G113" s="26">
        <v>6323</v>
      </c>
      <c r="H113" s="26">
        <v>6304</v>
      </c>
      <c r="I113" s="26">
        <v>19</v>
      </c>
      <c r="J113" s="26">
        <v>46</v>
      </c>
      <c r="K113" s="27">
        <v>23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25">
        <v>9716</v>
      </c>
      <c r="E114" s="26">
        <v>9654</v>
      </c>
      <c r="F114" s="26">
        <v>62</v>
      </c>
      <c r="G114" s="26">
        <v>13842</v>
      </c>
      <c r="H114" s="26">
        <v>13762</v>
      </c>
      <c r="I114" s="26">
        <v>80</v>
      </c>
      <c r="J114" s="26">
        <v>61</v>
      </c>
      <c r="K114" s="27">
        <v>48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115</v>
      </c>
      <c r="C115" s="30"/>
      <c r="D115" s="25">
        <v>6759</v>
      </c>
      <c r="E115" s="26">
        <v>6721</v>
      </c>
      <c r="F115" s="26">
        <v>38</v>
      </c>
      <c r="G115" s="26">
        <v>8898</v>
      </c>
      <c r="H115" s="26">
        <v>8854</v>
      </c>
      <c r="I115" s="26">
        <v>44</v>
      </c>
      <c r="J115" s="26">
        <v>64</v>
      </c>
      <c r="K115" s="27">
        <v>41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25">
        <v>6327</v>
      </c>
      <c r="E116" s="26">
        <v>6304</v>
      </c>
      <c r="F116" s="26">
        <v>23</v>
      </c>
      <c r="G116" s="26">
        <v>8391</v>
      </c>
      <c r="H116" s="26">
        <v>8359</v>
      </c>
      <c r="I116" s="26">
        <v>32</v>
      </c>
      <c r="J116" s="26">
        <v>72</v>
      </c>
      <c r="K116" s="27">
        <v>38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25">
        <v>11490</v>
      </c>
      <c r="E117" s="26">
        <v>11409</v>
      </c>
      <c r="F117" s="26">
        <v>81</v>
      </c>
      <c r="G117" s="26">
        <v>15644</v>
      </c>
      <c r="H117" s="26">
        <v>15550</v>
      </c>
      <c r="I117" s="26">
        <v>94</v>
      </c>
      <c r="J117" s="26">
        <v>91</v>
      </c>
      <c r="K117" s="27">
        <v>68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0">
        <v>8680</v>
      </c>
      <c r="E118" s="38">
        <v>8656</v>
      </c>
      <c r="F118" s="38">
        <v>24</v>
      </c>
      <c r="G118" s="38">
        <v>11753</v>
      </c>
      <c r="H118" s="38">
        <v>11722</v>
      </c>
      <c r="I118" s="38">
        <v>31</v>
      </c>
      <c r="J118" s="38">
        <v>100</v>
      </c>
      <c r="K118" s="39">
        <v>57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121"/>
  <sheetViews>
    <sheetView showGridLines="0" zoomScaleSheetLayoutView="5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" customHeight="1">
      <c r="A2" s="53"/>
      <c r="B2" s="54"/>
      <c r="C2" s="55"/>
      <c r="D2" s="63" t="s">
        <v>131</v>
      </c>
      <c r="E2" s="66" t="s">
        <v>118</v>
      </c>
      <c r="F2" s="67" t="s">
        <v>124</v>
      </c>
      <c r="G2" s="67" t="s">
        <v>125</v>
      </c>
      <c r="H2" s="70" t="s">
        <v>132</v>
      </c>
      <c r="I2" s="73" t="s">
        <v>119</v>
      </c>
      <c r="J2" s="74"/>
      <c r="K2" s="74"/>
      <c r="L2" s="74"/>
      <c r="M2" s="74"/>
      <c r="N2" s="75" t="s">
        <v>133</v>
      </c>
    </row>
    <row r="3" spans="1:14" ht="10.5" customHeight="1">
      <c r="A3" s="56"/>
      <c r="B3" s="57"/>
      <c r="C3" s="58"/>
      <c r="D3" s="64"/>
      <c r="E3" s="66"/>
      <c r="F3" s="68"/>
      <c r="G3" s="68"/>
      <c r="H3" s="71"/>
      <c r="I3" s="78" t="s">
        <v>134</v>
      </c>
      <c r="J3" s="79" t="s">
        <v>135</v>
      </c>
      <c r="K3" s="79" t="s">
        <v>136</v>
      </c>
      <c r="L3" s="79" t="s">
        <v>137</v>
      </c>
      <c r="M3" s="66" t="s">
        <v>126</v>
      </c>
      <c r="N3" s="76"/>
    </row>
    <row r="4" spans="1:14" ht="10.5" customHeight="1">
      <c r="A4" s="59"/>
      <c r="B4" s="60"/>
      <c r="C4" s="61"/>
      <c r="D4" s="65"/>
      <c r="E4" s="66"/>
      <c r="F4" s="69"/>
      <c r="G4" s="69"/>
      <c r="H4" s="72"/>
      <c r="I4" s="78"/>
      <c r="J4" s="80"/>
      <c r="K4" s="80"/>
      <c r="L4" s="80"/>
      <c r="M4" s="66"/>
      <c r="N4" s="77"/>
    </row>
    <row r="5" spans="1:14" s="1" customFormat="1" ht="18" customHeight="1">
      <c r="A5" s="47" t="s">
        <v>11</v>
      </c>
      <c r="B5" s="48"/>
      <c r="C5" s="49"/>
      <c r="D5" s="20">
        <v>6023394</v>
      </c>
      <c r="E5" s="4">
        <v>1929123</v>
      </c>
      <c r="F5" s="4">
        <v>1834650</v>
      </c>
      <c r="G5" s="4">
        <v>147238</v>
      </c>
      <c r="H5" s="4">
        <v>301648</v>
      </c>
      <c r="I5" s="4">
        <v>1752115</v>
      </c>
      <c r="J5" s="4">
        <v>46593</v>
      </c>
      <c r="K5" s="4">
        <v>71722</v>
      </c>
      <c r="L5" s="4">
        <v>21901</v>
      </c>
      <c r="M5" s="4">
        <v>1611899</v>
      </c>
      <c r="N5" s="21">
        <v>58620</v>
      </c>
    </row>
    <row r="6" spans="1:14" s="1" customFormat="1" ht="16.5" customHeight="1">
      <c r="A6" s="22"/>
      <c r="B6" s="23" t="s">
        <v>12</v>
      </c>
      <c r="C6" s="24"/>
      <c r="D6" s="25">
        <v>198567</v>
      </c>
      <c r="E6" s="26">
        <v>61743</v>
      </c>
      <c r="F6" s="26">
        <v>57967</v>
      </c>
      <c r="G6" s="26">
        <v>5494</v>
      </c>
      <c r="H6" s="26">
        <v>10323</v>
      </c>
      <c r="I6" s="26">
        <v>60694</v>
      </c>
      <c r="J6" s="26">
        <v>2192</v>
      </c>
      <c r="K6" s="26">
        <v>2870</v>
      </c>
      <c r="L6" s="26">
        <v>790</v>
      </c>
      <c r="M6" s="26">
        <v>54842</v>
      </c>
      <c r="N6" s="27">
        <v>2346</v>
      </c>
    </row>
    <row r="7" spans="1:15" s="1" customFormat="1" ht="12" customHeight="1">
      <c r="A7" s="28"/>
      <c r="B7" s="23" t="s">
        <v>13</v>
      </c>
      <c r="C7" s="29"/>
      <c r="D7" s="25">
        <v>58819</v>
      </c>
      <c r="E7" s="26">
        <v>19129</v>
      </c>
      <c r="F7" s="26">
        <v>14603</v>
      </c>
      <c r="G7" s="26">
        <v>784</v>
      </c>
      <c r="H7" s="26">
        <v>5115</v>
      </c>
      <c r="I7" s="26">
        <v>18780</v>
      </c>
      <c r="J7" s="26">
        <v>347</v>
      </c>
      <c r="K7" s="26">
        <v>912</v>
      </c>
      <c r="L7" s="26">
        <v>179</v>
      </c>
      <c r="M7" s="26">
        <v>17342</v>
      </c>
      <c r="N7" s="27">
        <v>408</v>
      </c>
      <c r="O7" s="3"/>
    </row>
    <row r="8" spans="1:15" s="1" customFormat="1" ht="12" customHeight="1">
      <c r="A8" s="28"/>
      <c r="B8" s="23" t="s">
        <v>14</v>
      </c>
      <c r="C8" s="29"/>
      <c r="D8" s="25">
        <v>23428</v>
      </c>
      <c r="E8" s="26">
        <v>7827</v>
      </c>
      <c r="F8" s="26">
        <v>5448</v>
      </c>
      <c r="G8" s="26">
        <v>434</v>
      </c>
      <c r="H8" s="26">
        <v>1707</v>
      </c>
      <c r="I8" s="26">
        <v>7790</v>
      </c>
      <c r="J8" s="26">
        <v>252</v>
      </c>
      <c r="K8" s="26">
        <v>493</v>
      </c>
      <c r="L8" s="26">
        <v>161</v>
      </c>
      <c r="M8" s="26">
        <v>6884</v>
      </c>
      <c r="N8" s="27">
        <v>222</v>
      </c>
      <c r="O8" s="3"/>
    </row>
    <row r="9" spans="1:15" s="1" customFormat="1" ht="12" customHeight="1">
      <c r="A9" s="28"/>
      <c r="B9" s="23" t="s">
        <v>15</v>
      </c>
      <c r="C9" s="29"/>
      <c r="D9" s="25">
        <v>26159</v>
      </c>
      <c r="E9" s="26">
        <v>8702</v>
      </c>
      <c r="F9" s="26">
        <v>6636</v>
      </c>
      <c r="G9" s="26">
        <v>654</v>
      </c>
      <c r="H9" s="26">
        <v>1749</v>
      </c>
      <c r="I9" s="26">
        <v>8160</v>
      </c>
      <c r="J9" s="26">
        <v>262</v>
      </c>
      <c r="K9" s="26">
        <v>379</v>
      </c>
      <c r="L9" s="26">
        <v>110</v>
      </c>
      <c r="M9" s="26">
        <v>7409</v>
      </c>
      <c r="N9" s="27">
        <v>258</v>
      </c>
      <c r="O9" s="3"/>
    </row>
    <row r="10" spans="1:15" s="1" customFormat="1" ht="12" customHeight="1">
      <c r="A10" s="28"/>
      <c r="B10" s="23" t="s">
        <v>16</v>
      </c>
      <c r="C10" s="29"/>
      <c r="D10" s="25">
        <v>24689</v>
      </c>
      <c r="E10" s="26">
        <v>8616</v>
      </c>
      <c r="F10" s="26">
        <v>5232</v>
      </c>
      <c r="G10" s="26">
        <v>483</v>
      </c>
      <c r="H10" s="26">
        <v>2004</v>
      </c>
      <c r="I10" s="26">
        <v>8098</v>
      </c>
      <c r="J10" s="26">
        <v>247</v>
      </c>
      <c r="K10" s="26">
        <v>245</v>
      </c>
      <c r="L10" s="26">
        <v>116</v>
      </c>
      <c r="M10" s="26">
        <v>7490</v>
      </c>
      <c r="N10" s="27">
        <v>256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19357</v>
      </c>
      <c r="E11" s="26">
        <v>6113</v>
      </c>
      <c r="F11" s="26">
        <v>5088</v>
      </c>
      <c r="G11" s="26">
        <v>310</v>
      </c>
      <c r="H11" s="26">
        <v>1495</v>
      </c>
      <c r="I11" s="26">
        <v>6185</v>
      </c>
      <c r="J11" s="26">
        <v>206</v>
      </c>
      <c r="K11" s="26">
        <v>264</v>
      </c>
      <c r="L11" s="26">
        <v>202</v>
      </c>
      <c r="M11" s="26">
        <v>5513</v>
      </c>
      <c r="N11" s="27">
        <v>166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24791</v>
      </c>
      <c r="E12" s="26">
        <v>8161</v>
      </c>
      <c r="F12" s="26">
        <v>6916</v>
      </c>
      <c r="G12" s="26">
        <v>449</v>
      </c>
      <c r="H12" s="26">
        <v>1523</v>
      </c>
      <c r="I12" s="26">
        <v>7569</v>
      </c>
      <c r="J12" s="26">
        <v>279</v>
      </c>
      <c r="K12" s="26">
        <v>378</v>
      </c>
      <c r="L12" s="26">
        <v>217</v>
      </c>
      <c r="M12" s="26">
        <v>6695</v>
      </c>
      <c r="N12" s="27">
        <v>173</v>
      </c>
      <c r="O12" s="3"/>
    </row>
    <row r="13" spans="1:15" s="1" customFormat="1" ht="12" customHeight="1">
      <c r="A13" s="28"/>
      <c r="B13" s="23" t="s">
        <v>19</v>
      </c>
      <c r="C13" s="30"/>
      <c r="D13" s="25">
        <v>68391</v>
      </c>
      <c r="E13" s="26">
        <v>22915</v>
      </c>
      <c r="F13" s="26">
        <v>19310</v>
      </c>
      <c r="G13" s="26">
        <v>1408</v>
      </c>
      <c r="H13" s="26">
        <v>4093</v>
      </c>
      <c r="I13" s="26">
        <v>20144</v>
      </c>
      <c r="J13" s="26">
        <v>942</v>
      </c>
      <c r="K13" s="26">
        <v>996</v>
      </c>
      <c r="L13" s="26">
        <v>248</v>
      </c>
      <c r="M13" s="26">
        <v>17958</v>
      </c>
      <c r="N13" s="27">
        <v>521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33624</v>
      </c>
      <c r="E14" s="26">
        <v>11009</v>
      </c>
      <c r="F14" s="26">
        <v>9558</v>
      </c>
      <c r="G14" s="26">
        <v>716</v>
      </c>
      <c r="H14" s="26">
        <v>1865</v>
      </c>
      <c r="I14" s="26">
        <v>10211</v>
      </c>
      <c r="J14" s="26">
        <v>488</v>
      </c>
      <c r="K14" s="26">
        <v>409</v>
      </c>
      <c r="L14" s="26">
        <v>124</v>
      </c>
      <c r="M14" s="26">
        <v>9190</v>
      </c>
      <c r="N14" s="27">
        <v>265</v>
      </c>
      <c r="O14" s="3"/>
    </row>
    <row r="15" spans="1:15" s="1" customFormat="1" ht="12" customHeight="1">
      <c r="A15" s="28"/>
      <c r="B15" s="23" t="s">
        <v>21</v>
      </c>
      <c r="C15" s="30"/>
      <c r="D15" s="25">
        <v>20843</v>
      </c>
      <c r="E15" s="26">
        <v>6755</v>
      </c>
      <c r="F15" s="26">
        <v>5932</v>
      </c>
      <c r="G15" s="26">
        <v>353</v>
      </c>
      <c r="H15" s="26">
        <v>1237</v>
      </c>
      <c r="I15" s="26">
        <v>6425</v>
      </c>
      <c r="J15" s="26">
        <v>174</v>
      </c>
      <c r="K15" s="26">
        <v>309</v>
      </c>
      <c r="L15" s="26">
        <v>78</v>
      </c>
      <c r="M15" s="26">
        <v>5864</v>
      </c>
      <c r="N15" s="27">
        <v>141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196252</v>
      </c>
      <c r="E16" s="26">
        <v>63836</v>
      </c>
      <c r="F16" s="26">
        <v>62091</v>
      </c>
      <c r="G16" s="26">
        <v>5055</v>
      </c>
      <c r="H16" s="26">
        <v>8764</v>
      </c>
      <c r="I16" s="26">
        <v>54390</v>
      </c>
      <c r="J16" s="26">
        <v>1239</v>
      </c>
      <c r="K16" s="26">
        <v>2455</v>
      </c>
      <c r="L16" s="26">
        <v>442</v>
      </c>
      <c r="M16" s="26">
        <v>50254</v>
      </c>
      <c r="N16" s="27">
        <v>2116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133488</v>
      </c>
      <c r="E17" s="26">
        <v>42873</v>
      </c>
      <c r="F17" s="26">
        <v>40360</v>
      </c>
      <c r="G17" s="26">
        <v>3179</v>
      </c>
      <c r="H17" s="26">
        <v>6350</v>
      </c>
      <c r="I17" s="26">
        <v>39457</v>
      </c>
      <c r="J17" s="26">
        <v>1144</v>
      </c>
      <c r="K17" s="26">
        <v>1751</v>
      </c>
      <c r="L17" s="26">
        <v>313</v>
      </c>
      <c r="M17" s="26">
        <v>36249</v>
      </c>
      <c r="N17" s="27">
        <v>1269</v>
      </c>
      <c r="O17" s="3"/>
    </row>
    <row r="18" spans="1:15" s="1" customFormat="1" ht="12" customHeight="1">
      <c r="A18" s="28"/>
      <c r="B18" s="23" t="s">
        <v>24</v>
      </c>
      <c r="C18" s="30"/>
      <c r="D18" s="25">
        <v>818401</v>
      </c>
      <c r="E18" s="26">
        <v>260106</v>
      </c>
      <c r="F18" s="26">
        <v>261484</v>
      </c>
      <c r="G18" s="26">
        <v>15778</v>
      </c>
      <c r="H18" s="26">
        <v>37896</v>
      </c>
      <c r="I18" s="26">
        <v>236193</v>
      </c>
      <c r="J18" s="26">
        <v>5596</v>
      </c>
      <c r="K18" s="26">
        <v>9379</v>
      </c>
      <c r="L18" s="26">
        <v>3521</v>
      </c>
      <c r="M18" s="26">
        <v>217697</v>
      </c>
      <c r="N18" s="27">
        <v>6944</v>
      </c>
      <c r="O18" s="3"/>
    </row>
    <row r="19" spans="1:15" s="1" customFormat="1" ht="12" customHeight="1">
      <c r="A19" s="22"/>
      <c r="B19" s="23" t="s">
        <v>25</v>
      </c>
      <c r="C19" s="24"/>
      <c r="D19" s="25">
        <v>96298</v>
      </c>
      <c r="E19" s="26">
        <v>30776</v>
      </c>
      <c r="F19" s="26">
        <v>30847</v>
      </c>
      <c r="G19" s="26">
        <v>2470</v>
      </c>
      <c r="H19" s="26">
        <v>4301</v>
      </c>
      <c r="I19" s="26">
        <v>26858</v>
      </c>
      <c r="J19" s="26">
        <v>638</v>
      </c>
      <c r="K19" s="26">
        <v>937</v>
      </c>
      <c r="L19" s="26">
        <v>185</v>
      </c>
      <c r="M19" s="26">
        <v>25098</v>
      </c>
      <c r="N19" s="27">
        <v>1046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22817</v>
      </c>
      <c r="E20" s="26">
        <v>7743</v>
      </c>
      <c r="F20" s="26">
        <v>5892</v>
      </c>
      <c r="G20" s="26">
        <v>493</v>
      </c>
      <c r="H20" s="26">
        <v>1358</v>
      </c>
      <c r="I20" s="26">
        <v>7083</v>
      </c>
      <c r="J20" s="26">
        <v>249</v>
      </c>
      <c r="K20" s="26">
        <v>309</v>
      </c>
      <c r="L20" s="26">
        <v>325</v>
      </c>
      <c r="M20" s="26">
        <v>6200</v>
      </c>
      <c r="N20" s="27">
        <v>248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4159</v>
      </c>
      <c r="E21" s="26">
        <v>1388</v>
      </c>
      <c r="F21" s="26">
        <v>966</v>
      </c>
      <c r="G21" s="26">
        <v>43</v>
      </c>
      <c r="H21" s="26">
        <v>347</v>
      </c>
      <c r="I21" s="26">
        <v>1395</v>
      </c>
      <c r="J21" s="26">
        <v>100</v>
      </c>
      <c r="K21" s="26">
        <v>104</v>
      </c>
      <c r="L21" s="26">
        <v>64</v>
      </c>
      <c r="M21" s="26">
        <v>1127</v>
      </c>
      <c r="N21" s="27">
        <v>20</v>
      </c>
      <c r="O21" s="3"/>
    </row>
    <row r="22" spans="1:15" s="1" customFormat="1" ht="12" customHeight="1">
      <c r="A22" s="28"/>
      <c r="B22" s="23" t="s">
        <v>28</v>
      </c>
      <c r="C22" s="30"/>
      <c r="D22" s="25">
        <v>8312</v>
      </c>
      <c r="E22" s="26">
        <v>2757</v>
      </c>
      <c r="F22" s="26">
        <v>2188</v>
      </c>
      <c r="G22" s="26">
        <v>89</v>
      </c>
      <c r="H22" s="26">
        <v>557</v>
      </c>
      <c r="I22" s="26">
        <v>2670</v>
      </c>
      <c r="J22" s="26">
        <v>135</v>
      </c>
      <c r="K22" s="26">
        <v>128</v>
      </c>
      <c r="L22" s="26">
        <v>96</v>
      </c>
      <c r="M22" s="26">
        <v>2311</v>
      </c>
      <c r="N22" s="27">
        <v>51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10158</v>
      </c>
      <c r="E23" s="26">
        <v>3448</v>
      </c>
      <c r="F23" s="26">
        <v>2940</v>
      </c>
      <c r="G23" s="26">
        <v>205</v>
      </c>
      <c r="H23" s="26">
        <v>478</v>
      </c>
      <c r="I23" s="26">
        <v>3026</v>
      </c>
      <c r="J23" s="26">
        <v>139</v>
      </c>
      <c r="K23" s="26">
        <v>130</v>
      </c>
      <c r="L23" s="26">
        <v>132</v>
      </c>
      <c r="M23" s="26">
        <v>2625</v>
      </c>
      <c r="N23" s="27">
        <v>61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16534</v>
      </c>
      <c r="E24" s="26">
        <v>5691</v>
      </c>
      <c r="F24" s="26">
        <v>4988</v>
      </c>
      <c r="G24" s="26">
        <v>308</v>
      </c>
      <c r="H24" s="26">
        <v>886</v>
      </c>
      <c r="I24" s="26">
        <v>4542</v>
      </c>
      <c r="J24" s="26">
        <v>150</v>
      </c>
      <c r="K24" s="26">
        <v>226</v>
      </c>
      <c r="L24" s="26">
        <v>273</v>
      </c>
      <c r="M24" s="26">
        <v>3893</v>
      </c>
      <c r="N24" s="27">
        <v>119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21644</v>
      </c>
      <c r="E25" s="26">
        <v>7113</v>
      </c>
      <c r="F25" s="26">
        <v>6106</v>
      </c>
      <c r="G25" s="26">
        <v>440</v>
      </c>
      <c r="H25" s="26">
        <v>1076</v>
      </c>
      <c r="I25" s="26">
        <v>6678</v>
      </c>
      <c r="J25" s="26">
        <v>185</v>
      </c>
      <c r="K25" s="26">
        <v>426</v>
      </c>
      <c r="L25" s="26">
        <v>315</v>
      </c>
      <c r="M25" s="26">
        <v>5752</v>
      </c>
      <c r="N25" s="27">
        <v>231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14433</v>
      </c>
      <c r="E26" s="26">
        <v>4693</v>
      </c>
      <c r="F26" s="26">
        <v>4134</v>
      </c>
      <c r="G26" s="26">
        <v>245</v>
      </c>
      <c r="H26" s="26">
        <v>828</v>
      </c>
      <c r="I26" s="26">
        <v>4443</v>
      </c>
      <c r="J26" s="26">
        <v>198</v>
      </c>
      <c r="K26" s="26">
        <v>264</v>
      </c>
      <c r="L26" s="26">
        <v>95</v>
      </c>
      <c r="M26" s="26">
        <v>3886</v>
      </c>
      <c r="N26" s="27">
        <v>90</v>
      </c>
      <c r="O26" s="3"/>
    </row>
    <row r="27" spans="1:15" s="1" customFormat="1" ht="12" customHeight="1">
      <c r="A27" s="28"/>
      <c r="B27" s="23" t="s">
        <v>33</v>
      </c>
      <c r="C27" s="30"/>
      <c r="D27" s="25">
        <v>37260</v>
      </c>
      <c r="E27" s="26">
        <v>11821</v>
      </c>
      <c r="F27" s="26">
        <v>11470</v>
      </c>
      <c r="G27" s="26">
        <v>735</v>
      </c>
      <c r="H27" s="26">
        <v>2088</v>
      </c>
      <c r="I27" s="26">
        <v>10889</v>
      </c>
      <c r="J27" s="26">
        <v>405</v>
      </c>
      <c r="K27" s="26">
        <v>482</v>
      </c>
      <c r="L27" s="26">
        <v>260</v>
      </c>
      <c r="M27" s="26">
        <v>9742</v>
      </c>
      <c r="N27" s="27">
        <v>257</v>
      </c>
      <c r="O27" s="3"/>
    </row>
    <row r="28" spans="1:15" s="1" customFormat="1" ht="12" customHeight="1">
      <c r="A28" s="28"/>
      <c r="B28" s="23" t="s">
        <v>34</v>
      </c>
      <c r="C28" s="30"/>
      <c r="D28" s="25">
        <v>63474</v>
      </c>
      <c r="E28" s="26">
        <v>20378</v>
      </c>
      <c r="F28" s="26">
        <v>20100</v>
      </c>
      <c r="G28" s="26">
        <v>1589</v>
      </c>
      <c r="H28" s="26">
        <v>2961</v>
      </c>
      <c r="I28" s="26">
        <v>17952</v>
      </c>
      <c r="J28" s="26">
        <v>579</v>
      </c>
      <c r="K28" s="26">
        <v>812</v>
      </c>
      <c r="L28" s="26">
        <v>202</v>
      </c>
      <c r="M28" s="26">
        <v>16359</v>
      </c>
      <c r="N28" s="27">
        <v>494</v>
      </c>
      <c r="O28" s="3"/>
    </row>
    <row r="29" spans="1:15" s="1" customFormat="1" ht="12" customHeight="1">
      <c r="A29" s="28"/>
      <c r="B29" s="23" t="s">
        <v>35</v>
      </c>
      <c r="C29" s="30"/>
      <c r="D29" s="25">
        <v>47089</v>
      </c>
      <c r="E29" s="26">
        <v>15413</v>
      </c>
      <c r="F29" s="26">
        <v>13395</v>
      </c>
      <c r="G29" s="26">
        <v>1219</v>
      </c>
      <c r="H29" s="26">
        <v>2762</v>
      </c>
      <c r="I29" s="26">
        <v>13864</v>
      </c>
      <c r="J29" s="26">
        <v>618</v>
      </c>
      <c r="K29" s="26">
        <v>459</v>
      </c>
      <c r="L29" s="26">
        <v>242</v>
      </c>
      <c r="M29" s="26">
        <v>12545</v>
      </c>
      <c r="N29" s="27">
        <v>436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20210</v>
      </c>
      <c r="E30" s="26">
        <v>6474</v>
      </c>
      <c r="F30" s="26">
        <v>5752</v>
      </c>
      <c r="G30" s="26">
        <v>681</v>
      </c>
      <c r="H30" s="26">
        <v>870</v>
      </c>
      <c r="I30" s="26">
        <v>6193</v>
      </c>
      <c r="J30" s="26">
        <v>163</v>
      </c>
      <c r="K30" s="26">
        <v>258</v>
      </c>
      <c r="L30" s="26">
        <v>107</v>
      </c>
      <c r="M30" s="26">
        <v>5665</v>
      </c>
      <c r="N30" s="27">
        <v>240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42020</v>
      </c>
      <c r="E31" s="26">
        <v>13350</v>
      </c>
      <c r="F31" s="26">
        <v>12326</v>
      </c>
      <c r="G31" s="26">
        <v>1518</v>
      </c>
      <c r="H31" s="26">
        <v>1939</v>
      </c>
      <c r="I31" s="26">
        <v>12276</v>
      </c>
      <c r="J31" s="26">
        <v>268</v>
      </c>
      <c r="K31" s="26">
        <v>478</v>
      </c>
      <c r="L31" s="26">
        <v>81</v>
      </c>
      <c r="M31" s="26">
        <v>11449</v>
      </c>
      <c r="N31" s="27">
        <v>611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233569</v>
      </c>
      <c r="E32" s="26">
        <v>73039</v>
      </c>
      <c r="F32" s="26">
        <v>71663</v>
      </c>
      <c r="G32" s="26">
        <v>7439</v>
      </c>
      <c r="H32" s="26">
        <v>11437</v>
      </c>
      <c r="I32" s="26">
        <v>67435</v>
      </c>
      <c r="J32" s="26">
        <v>1503</v>
      </c>
      <c r="K32" s="26">
        <v>2435</v>
      </c>
      <c r="L32" s="26">
        <v>428</v>
      </c>
      <c r="M32" s="26">
        <v>63069</v>
      </c>
      <c r="N32" s="27">
        <v>2556</v>
      </c>
      <c r="O32" s="3"/>
    </row>
    <row r="33" spans="1:15" s="1" customFormat="1" ht="12" customHeight="1">
      <c r="A33" s="28"/>
      <c r="B33" s="23" t="s">
        <v>39</v>
      </c>
      <c r="C33" s="30"/>
      <c r="D33" s="25">
        <v>64666</v>
      </c>
      <c r="E33" s="26">
        <v>20796</v>
      </c>
      <c r="F33" s="26">
        <v>19228</v>
      </c>
      <c r="G33" s="26">
        <v>1678</v>
      </c>
      <c r="H33" s="26">
        <v>2933</v>
      </c>
      <c r="I33" s="26">
        <v>19330</v>
      </c>
      <c r="J33" s="26">
        <v>617</v>
      </c>
      <c r="K33" s="26">
        <v>825</v>
      </c>
      <c r="L33" s="26">
        <v>159</v>
      </c>
      <c r="M33" s="26">
        <v>17729</v>
      </c>
      <c r="N33" s="27">
        <v>701</v>
      </c>
      <c r="O33" s="3"/>
    </row>
    <row r="34" spans="1:15" s="1" customFormat="1" ht="12" customHeight="1">
      <c r="A34" s="28"/>
      <c r="B34" s="23" t="s">
        <v>40</v>
      </c>
      <c r="C34" s="30"/>
      <c r="D34" s="25">
        <v>35570</v>
      </c>
      <c r="E34" s="26">
        <v>11174</v>
      </c>
      <c r="F34" s="26">
        <v>10142</v>
      </c>
      <c r="G34" s="26">
        <v>901</v>
      </c>
      <c r="H34" s="26">
        <v>2111</v>
      </c>
      <c r="I34" s="26">
        <v>10867</v>
      </c>
      <c r="J34" s="26">
        <v>272</v>
      </c>
      <c r="K34" s="26">
        <v>484</v>
      </c>
      <c r="L34" s="26">
        <v>140</v>
      </c>
      <c r="M34" s="26">
        <v>9971</v>
      </c>
      <c r="N34" s="27">
        <v>375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16496</v>
      </c>
      <c r="E35" s="26">
        <v>5290</v>
      </c>
      <c r="F35" s="26">
        <v>4223</v>
      </c>
      <c r="G35" s="26">
        <v>248</v>
      </c>
      <c r="H35" s="26">
        <v>1238</v>
      </c>
      <c r="I35" s="26">
        <v>5388</v>
      </c>
      <c r="J35" s="26">
        <v>178</v>
      </c>
      <c r="K35" s="26">
        <v>241</v>
      </c>
      <c r="L35" s="26">
        <v>140</v>
      </c>
      <c r="M35" s="26">
        <v>4829</v>
      </c>
      <c r="N35" s="27">
        <v>109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19808</v>
      </c>
      <c r="E36" s="26">
        <v>6583</v>
      </c>
      <c r="F36" s="26">
        <v>5549</v>
      </c>
      <c r="G36" s="26">
        <v>527</v>
      </c>
      <c r="H36" s="26">
        <v>1022</v>
      </c>
      <c r="I36" s="26">
        <v>5949</v>
      </c>
      <c r="J36" s="26">
        <v>156</v>
      </c>
      <c r="K36" s="26">
        <v>178</v>
      </c>
      <c r="L36" s="26">
        <v>115</v>
      </c>
      <c r="M36" s="26">
        <v>5500</v>
      </c>
      <c r="N36" s="27">
        <v>178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15575</v>
      </c>
      <c r="E37" s="26">
        <v>5158</v>
      </c>
      <c r="F37" s="26">
        <v>4266</v>
      </c>
      <c r="G37" s="26">
        <v>383</v>
      </c>
      <c r="H37" s="26">
        <v>987</v>
      </c>
      <c r="I37" s="26">
        <v>4636</v>
      </c>
      <c r="J37" s="26">
        <v>185</v>
      </c>
      <c r="K37" s="26">
        <v>174</v>
      </c>
      <c r="L37" s="26">
        <v>116</v>
      </c>
      <c r="M37" s="26">
        <v>4161</v>
      </c>
      <c r="N37" s="27">
        <v>145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13869</v>
      </c>
      <c r="E38" s="26">
        <v>4687</v>
      </c>
      <c r="F38" s="26">
        <v>3357</v>
      </c>
      <c r="G38" s="26">
        <v>321</v>
      </c>
      <c r="H38" s="26">
        <v>785</v>
      </c>
      <c r="I38" s="26">
        <v>4592</v>
      </c>
      <c r="J38" s="26">
        <v>222</v>
      </c>
      <c r="K38" s="26">
        <v>252</v>
      </c>
      <c r="L38" s="26">
        <v>157</v>
      </c>
      <c r="M38" s="26">
        <v>3961</v>
      </c>
      <c r="N38" s="27">
        <v>127</v>
      </c>
      <c r="O38" s="3"/>
    </row>
    <row r="39" spans="1:15" s="1" customFormat="1" ht="12" customHeight="1">
      <c r="A39" s="28"/>
      <c r="B39" s="23" t="s">
        <v>45</v>
      </c>
      <c r="C39" s="30"/>
      <c r="D39" s="25">
        <v>35228</v>
      </c>
      <c r="E39" s="26">
        <v>11489</v>
      </c>
      <c r="F39" s="26">
        <v>9799</v>
      </c>
      <c r="G39" s="26">
        <v>928</v>
      </c>
      <c r="H39" s="26">
        <v>1550</v>
      </c>
      <c r="I39" s="26">
        <v>11084</v>
      </c>
      <c r="J39" s="26">
        <v>331</v>
      </c>
      <c r="K39" s="26">
        <v>738</v>
      </c>
      <c r="L39" s="26">
        <v>170</v>
      </c>
      <c r="M39" s="26">
        <v>9845</v>
      </c>
      <c r="N39" s="27">
        <v>378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32593</v>
      </c>
      <c r="E40" s="26">
        <v>10479</v>
      </c>
      <c r="F40" s="26">
        <v>9194</v>
      </c>
      <c r="G40" s="26">
        <v>637</v>
      </c>
      <c r="H40" s="26">
        <v>1633</v>
      </c>
      <c r="I40" s="26">
        <v>10360</v>
      </c>
      <c r="J40" s="26">
        <v>534</v>
      </c>
      <c r="K40" s="26">
        <v>693</v>
      </c>
      <c r="L40" s="26">
        <v>141</v>
      </c>
      <c r="M40" s="26">
        <v>8992</v>
      </c>
      <c r="N40" s="27">
        <v>290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39510</v>
      </c>
      <c r="E41" s="26">
        <v>12718</v>
      </c>
      <c r="F41" s="26">
        <v>10487</v>
      </c>
      <c r="G41" s="26">
        <v>821</v>
      </c>
      <c r="H41" s="26">
        <v>2218</v>
      </c>
      <c r="I41" s="26">
        <v>12911</v>
      </c>
      <c r="J41" s="26">
        <v>649</v>
      </c>
      <c r="K41" s="26">
        <v>571</v>
      </c>
      <c r="L41" s="26">
        <v>185</v>
      </c>
      <c r="M41" s="26">
        <v>11506</v>
      </c>
      <c r="N41" s="27">
        <v>355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12799</v>
      </c>
      <c r="E42" s="26">
        <v>4285</v>
      </c>
      <c r="F42" s="26">
        <v>3528</v>
      </c>
      <c r="G42" s="26">
        <v>314</v>
      </c>
      <c r="H42" s="26">
        <v>451</v>
      </c>
      <c r="I42" s="26">
        <v>4106</v>
      </c>
      <c r="J42" s="26">
        <v>156</v>
      </c>
      <c r="K42" s="26">
        <v>226</v>
      </c>
      <c r="L42" s="26">
        <v>54</v>
      </c>
      <c r="M42" s="26">
        <v>3670</v>
      </c>
      <c r="N42" s="27">
        <v>115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25763</v>
      </c>
      <c r="E43" s="26">
        <v>8456</v>
      </c>
      <c r="F43" s="26">
        <v>6766</v>
      </c>
      <c r="G43" s="26">
        <v>415</v>
      </c>
      <c r="H43" s="26">
        <v>1625</v>
      </c>
      <c r="I43" s="26">
        <v>8346</v>
      </c>
      <c r="J43" s="26">
        <v>303</v>
      </c>
      <c r="K43" s="26">
        <v>526</v>
      </c>
      <c r="L43" s="26">
        <v>152</v>
      </c>
      <c r="M43" s="26">
        <v>7365</v>
      </c>
      <c r="N43" s="27">
        <v>155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20503</v>
      </c>
      <c r="E44" s="26">
        <v>6924</v>
      </c>
      <c r="F44" s="26">
        <v>4777</v>
      </c>
      <c r="G44" s="26">
        <v>371</v>
      </c>
      <c r="H44" s="26">
        <v>1420</v>
      </c>
      <c r="I44" s="26">
        <v>6846</v>
      </c>
      <c r="J44" s="26">
        <v>320</v>
      </c>
      <c r="K44" s="26">
        <v>394</v>
      </c>
      <c r="L44" s="26">
        <v>88</v>
      </c>
      <c r="M44" s="26">
        <v>6044</v>
      </c>
      <c r="N44" s="27">
        <v>165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160291</v>
      </c>
      <c r="E45" s="26">
        <v>50978</v>
      </c>
      <c r="F45" s="26">
        <v>44344</v>
      </c>
      <c r="G45" s="26">
        <v>4848</v>
      </c>
      <c r="H45" s="26">
        <v>8241</v>
      </c>
      <c r="I45" s="26">
        <v>50022</v>
      </c>
      <c r="J45" s="26">
        <v>1930</v>
      </c>
      <c r="K45" s="26">
        <v>1965</v>
      </c>
      <c r="L45" s="26">
        <v>988</v>
      </c>
      <c r="M45" s="26">
        <v>45139</v>
      </c>
      <c r="N45" s="27">
        <v>1858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21254</v>
      </c>
      <c r="E46" s="26">
        <v>6974</v>
      </c>
      <c r="F46" s="26">
        <v>5603</v>
      </c>
      <c r="G46" s="26">
        <v>368</v>
      </c>
      <c r="H46" s="26">
        <v>1266</v>
      </c>
      <c r="I46" s="26">
        <v>6884</v>
      </c>
      <c r="J46" s="26">
        <v>308</v>
      </c>
      <c r="K46" s="26">
        <v>411</v>
      </c>
      <c r="L46" s="26">
        <v>132</v>
      </c>
      <c r="M46" s="26">
        <v>6033</v>
      </c>
      <c r="N46" s="27">
        <v>159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45331</v>
      </c>
      <c r="E47" s="26">
        <v>14934</v>
      </c>
      <c r="F47" s="26">
        <v>12223</v>
      </c>
      <c r="G47" s="26">
        <v>1065</v>
      </c>
      <c r="H47" s="26">
        <v>2576</v>
      </c>
      <c r="I47" s="26">
        <v>14064</v>
      </c>
      <c r="J47" s="26">
        <v>682</v>
      </c>
      <c r="K47" s="26">
        <v>726</v>
      </c>
      <c r="L47" s="26">
        <v>189</v>
      </c>
      <c r="M47" s="26">
        <v>12467</v>
      </c>
      <c r="N47" s="27">
        <v>469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24183</v>
      </c>
      <c r="E48" s="26">
        <v>8159</v>
      </c>
      <c r="F48" s="26">
        <v>6195</v>
      </c>
      <c r="G48" s="26">
        <v>450</v>
      </c>
      <c r="H48" s="26">
        <v>1551</v>
      </c>
      <c r="I48" s="26">
        <v>7633</v>
      </c>
      <c r="J48" s="26">
        <v>403</v>
      </c>
      <c r="K48" s="26">
        <v>414</v>
      </c>
      <c r="L48" s="26">
        <v>238</v>
      </c>
      <c r="M48" s="26">
        <v>6578</v>
      </c>
      <c r="N48" s="27">
        <v>195</v>
      </c>
      <c r="O48" s="3"/>
    </row>
    <row r="49" spans="1:15" s="1" customFormat="1" ht="12" customHeight="1">
      <c r="A49" s="28"/>
      <c r="B49" s="23" t="s">
        <v>55</v>
      </c>
      <c r="C49" s="30"/>
      <c r="D49" s="25">
        <v>30965</v>
      </c>
      <c r="E49" s="26">
        <v>9980</v>
      </c>
      <c r="F49" s="26">
        <v>8016</v>
      </c>
      <c r="G49" s="26">
        <v>441</v>
      </c>
      <c r="H49" s="26">
        <v>2172</v>
      </c>
      <c r="I49" s="26">
        <v>10149</v>
      </c>
      <c r="J49" s="26">
        <v>605</v>
      </c>
      <c r="K49" s="26">
        <v>595</v>
      </c>
      <c r="L49" s="26">
        <v>132</v>
      </c>
      <c r="M49" s="26">
        <v>8817</v>
      </c>
      <c r="N49" s="27">
        <v>207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24565</v>
      </c>
      <c r="E50" s="26">
        <v>8014</v>
      </c>
      <c r="F50" s="26">
        <v>6450</v>
      </c>
      <c r="G50" s="26">
        <v>501</v>
      </c>
      <c r="H50" s="26">
        <v>1577</v>
      </c>
      <c r="I50" s="26">
        <v>7772</v>
      </c>
      <c r="J50" s="26">
        <v>505</v>
      </c>
      <c r="K50" s="26">
        <v>286</v>
      </c>
      <c r="L50" s="26">
        <v>160</v>
      </c>
      <c r="M50" s="26">
        <v>6821</v>
      </c>
      <c r="N50" s="27">
        <v>251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43629</v>
      </c>
      <c r="E51" s="26">
        <v>14473</v>
      </c>
      <c r="F51" s="26">
        <v>10304</v>
      </c>
      <c r="G51" s="26">
        <v>1051</v>
      </c>
      <c r="H51" s="26">
        <v>2666</v>
      </c>
      <c r="I51" s="26">
        <v>14714</v>
      </c>
      <c r="J51" s="26">
        <v>966</v>
      </c>
      <c r="K51" s="26">
        <v>1159</v>
      </c>
      <c r="L51" s="26">
        <v>204</v>
      </c>
      <c r="M51" s="26">
        <v>12385</v>
      </c>
      <c r="N51" s="27">
        <v>421</v>
      </c>
      <c r="O51" s="3"/>
    </row>
    <row r="52" spans="1:15" s="1" customFormat="1" ht="12" customHeight="1">
      <c r="A52" s="28"/>
      <c r="B52" s="23" t="s">
        <v>58</v>
      </c>
      <c r="C52" s="30"/>
      <c r="D52" s="25">
        <v>61836</v>
      </c>
      <c r="E52" s="26">
        <v>20315</v>
      </c>
      <c r="F52" s="26">
        <v>17594</v>
      </c>
      <c r="G52" s="26">
        <v>1636</v>
      </c>
      <c r="H52" s="26">
        <v>3697</v>
      </c>
      <c r="I52" s="26">
        <v>17839</v>
      </c>
      <c r="J52" s="26">
        <v>605</v>
      </c>
      <c r="K52" s="26">
        <v>943</v>
      </c>
      <c r="L52" s="26">
        <v>229</v>
      </c>
      <c r="M52" s="26">
        <v>16062</v>
      </c>
      <c r="N52" s="27">
        <v>755</v>
      </c>
      <c r="O52" s="3"/>
    </row>
    <row r="53" spans="1:15" s="1" customFormat="1" ht="18" customHeight="1">
      <c r="A53" s="50" t="s">
        <v>127</v>
      </c>
      <c r="B53" s="51"/>
      <c r="C53" s="52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217751</v>
      </c>
      <c r="E54" s="26">
        <v>66475</v>
      </c>
      <c r="F54" s="26">
        <v>68531</v>
      </c>
      <c r="G54" s="26">
        <v>6644</v>
      </c>
      <c r="H54" s="26">
        <v>8463</v>
      </c>
      <c r="I54" s="26">
        <v>64717</v>
      </c>
      <c r="J54" s="26">
        <v>824</v>
      </c>
      <c r="K54" s="26">
        <v>3163</v>
      </c>
      <c r="L54" s="26">
        <v>726</v>
      </c>
      <c r="M54" s="26">
        <v>60004</v>
      </c>
      <c r="N54" s="27">
        <v>2921</v>
      </c>
      <c r="O54" s="3"/>
    </row>
    <row r="55" spans="1:15" s="1" customFormat="1" ht="12" customHeight="1">
      <c r="A55" s="28"/>
      <c r="B55" s="31" t="s">
        <v>60</v>
      </c>
      <c r="C55" s="30"/>
      <c r="D55" s="25">
        <v>49677</v>
      </c>
      <c r="E55" s="26">
        <v>15679</v>
      </c>
      <c r="F55" s="26">
        <v>15148</v>
      </c>
      <c r="G55" s="26">
        <v>1404</v>
      </c>
      <c r="H55" s="26">
        <v>2094</v>
      </c>
      <c r="I55" s="26">
        <v>14804</v>
      </c>
      <c r="J55" s="26">
        <v>265</v>
      </c>
      <c r="K55" s="26">
        <v>204</v>
      </c>
      <c r="L55" s="26">
        <v>336</v>
      </c>
      <c r="M55" s="26">
        <v>13999</v>
      </c>
      <c r="N55" s="27">
        <v>548</v>
      </c>
      <c r="O55" s="3"/>
    </row>
    <row r="56" spans="1:15" s="1" customFormat="1" ht="12" customHeight="1">
      <c r="A56" s="28"/>
      <c r="B56" s="31" t="s">
        <v>61</v>
      </c>
      <c r="C56" s="30"/>
      <c r="D56" s="25">
        <v>57326</v>
      </c>
      <c r="E56" s="26">
        <v>17843</v>
      </c>
      <c r="F56" s="26">
        <v>17900</v>
      </c>
      <c r="G56" s="26">
        <v>1384</v>
      </c>
      <c r="H56" s="26">
        <v>2107</v>
      </c>
      <c r="I56" s="26">
        <v>17527</v>
      </c>
      <c r="J56" s="26">
        <v>238</v>
      </c>
      <c r="K56" s="26">
        <v>355</v>
      </c>
      <c r="L56" s="26">
        <v>133</v>
      </c>
      <c r="M56" s="26">
        <v>16801</v>
      </c>
      <c r="N56" s="27">
        <v>565</v>
      </c>
      <c r="O56" s="3"/>
    </row>
    <row r="57" spans="1:15" s="1" customFormat="1" ht="12" customHeight="1">
      <c r="A57" s="28"/>
      <c r="B57" s="31" t="s">
        <v>62</v>
      </c>
      <c r="C57" s="30"/>
      <c r="D57" s="25">
        <v>52714</v>
      </c>
      <c r="E57" s="26">
        <v>17503</v>
      </c>
      <c r="F57" s="26">
        <v>17238</v>
      </c>
      <c r="G57" s="26">
        <v>1296</v>
      </c>
      <c r="H57" s="26">
        <v>2240</v>
      </c>
      <c r="I57" s="26">
        <v>13997</v>
      </c>
      <c r="J57" s="26">
        <v>79</v>
      </c>
      <c r="K57" s="26">
        <v>509</v>
      </c>
      <c r="L57" s="26">
        <v>74</v>
      </c>
      <c r="M57" s="26">
        <v>13335</v>
      </c>
      <c r="N57" s="27">
        <v>440</v>
      </c>
      <c r="O57" s="3"/>
    </row>
    <row r="58" spans="1:15" s="1" customFormat="1" ht="12" customHeight="1">
      <c r="A58" s="28"/>
      <c r="B58" s="31" t="s">
        <v>63</v>
      </c>
      <c r="C58" s="30"/>
      <c r="D58" s="25">
        <v>207276</v>
      </c>
      <c r="E58" s="26">
        <v>64730</v>
      </c>
      <c r="F58" s="26">
        <v>64151</v>
      </c>
      <c r="G58" s="26">
        <v>5593</v>
      </c>
      <c r="H58" s="26">
        <v>9229</v>
      </c>
      <c r="I58" s="26">
        <v>61191</v>
      </c>
      <c r="J58" s="26">
        <v>1244</v>
      </c>
      <c r="K58" s="26">
        <v>2333</v>
      </c>
      <c r="L58" s="26">
        <v>518</v>
      </c>
      <c r="M58" s="26">
        <v>57096</v>
      </c>
      <c r="N58" s="27">
        <v>2382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91304</v>
      </c>
      <c r="E59" s="26">
        <v>28965</v>
      </c>
      <c r="F59" s="26">
        <v>29727</v>
      </c>
      <c r="G59" s="26">
        <v>2465</v>
      </c>
      <c r="H59" s="26">
        <v>3785</v>
      </c>
      <c r="I59" s="26">
        <v>25266</v>
      </c>
      <c r="J59" s="26">
        <v>569</v>
      </c>
      <c r="K59" s="26">
        <v>667</v>
      </c>
      <c r="L59" s="26">
        <v>351</v>
      </c>
      <c r="M59" s="26">
        <v>23679</v>
      </c>
      <c r="N59" s="27">
        <v>1096</v>
      </c>
      <c r="O59" s="3"/>
    </row>
    <row r="60" spans="1:15" s="1" customFormat="1" ht="12" customHeight="1">
      <c r="A60" s="28"/>
      <c r="B60" s="31" t="s">
        <v>65</v>
      </c>
      <c r="C60" s="30"/>
      <c r="D60" s="25">
        <v>40794</v>
      </c>
      <c r="E60" s="26">
        <v>12470</v>
      </c>
      <c r="F60" s="26">
        <v>12612</v>
      </c>
      <c r="G60" s="26">
        <v>1364</v>
      </c>
      <c r="H60" s="26">
        <v>1461</v>
      </c>
      <c r="I60" s="26">
        <v>12480</v>
      </c>
      <c r="J60" s="26">
        <v>198</v>
      </c>
      <c r="K60" s="26">
        <v>326</v>
      </c>
      <c r="L60" s="26">
        <v>50</v>
      </c>
      <c r="M60" s="26">
        <v>11906</v>
      </c>
      <c r="N60" s="27">
        <v>407</v>
      </c>
      <c r="O60" s="3"/>
    </row>
    <row r="61" spans="1:15" s="1" customFormat="1" ht="12" customHeight="1">
      <c r="A61" s="28"/>
      <c r="B61" s="31" t="s">
        <v>66</v>
      </c>
      <c r="C61" s="30"/>
      <c r="D61" s="25">
        <v>31495</v>
      </c>
      <c r="E61" s="26">
        <v>10096</v>
      </c>
      <c r="F61" s="26">
        <v>9573</v>
      </c>
      <c r="G61" s="26">
        <v>802</v>
      </c>
      <c r="H61" s="26">
        <v>1486</v>
      </c>
      <c r="I61" s="26">
        <v>9130</v>
      </c>
      <c r="J61" s="26">
        <v>273</v>
      </c>
      <c r="K61" s="26">
        <v>339</v>
      </c>
      <c r="L61" s="26">
        <v>152</v>
      </c>
      <c r="M61" s="26">
        <v>8366</v>
      </c>
      <c r="N61" s="27">
        <v>408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23265</v>
      </c>
      <c r="E62" s="26">
        <v>7376</v>
      </c>
      <c r="F62" s="26">
        <v>7687</v>
      </c>
      <c r="G62" s="26">
        <v>577</v>
      </c>
      <c r="H62" s="26">
        <v>1419</v>
      </c>
      <c r="I62" s="26">
        <v>5991</v>
      </c>
      <c r="J62" s="26">
        <v>170</v>
      </c>
      <c r="K62" s="26">
        <v>147</v>
      </c>
      <c r="L62" s="26">
        <v>110</v>
      </c>
      <c r="M62" s="26">
        <v>5564</v>
      </c>
      <c r="N62" s="27">
        <v>215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18545</v>
      </c>
      <c r="E63" s="26">
        <v>6240</v>
      </c>
      <c r="F63" s="26">
        <v>6051</v>
      </c>
      <c r="G63" s="26">
        <v>482</v>
      </c>
      <c r="H63" s="26">
        <v>665</v>
      </c>
      <c r="I63" s="26">
        <v>4921</v>
      </c>
      <c r="J63" s="26">
        <v>126</v>
      </c>
      <c r="K63" s="26">
        <v>57</v>
      </c>
      <c r="L63" s="26">
        <v>236</v>
      </c>
      <c r="M63" s="26">
        <v>4502</v>
      </c>
      <c r="N63" s="27">
        <v>186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132523</v>
      </c>
      <c r="E64" s="26">
        <v>43606</v>
      </c>
      <c r="F64" s="26">
        <v>44023</v>
      </c>
      <c r="G64" s="26">
        <v>3010</v>
      </c>
      <c r="H64" s="26">
        <v>6276</v>
      </c>
      <c r="I64" s="26">
        <v>34729</v>
      </c>
      <c r="J64" s="26">
        <v>1242</v>
      </c>
      <c r="K64" s="26">
        <v>970</v>
      </c>
      <c r="L64" s="26">
        <v>662</v>
      </c>
      <c r="M64" s="26">
        <v>31855</v>
      </c>
      <c r="N64" s="27">
        <v>879</v>
      </c>
      <c r="O64" s="3"/>
    </row>
    <row r="65" spans="1:15" s="1" customFormat="1" ht="12" customHeight="1">
      <c r="A65" s="28"/>
      <c r="B65" s="31" t="s">
        <v>70</v>
      </c>
      <c r="C65" s="30"/>
      <c r="D65" s="25">
        <v>129192</v>
      </c>
      <c r="E65" s="26">
        <v>41460</v>
      </c>
      <c r="F65" s="26">
        <v>41015</v>
      </c>
      <c r="G65" s="26">
        <v>4172</v>
      </c>
      <c r="H65" s="26">
        <v>6206</v>
      </c>
      <c r="I65" s="26">
        <v>34730</v>
      </c>
      <c r="J65" s="26">
        <v>698</v>
      </c>
      <c r="K65" s="26">
        <v>1714</v>
      </c>
      <c r="L65" s="26">
        <v>324</v>
      </c>
      <c r="M65" s="26">
        <v>31994</v>
      </c>
      <c r="N65" s="27">
        <v>1609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429003</v>
      </c>
      <c r="E66" s="26">
        <v>139847</v>
      </c>
      <c r="F66" s="26">
        <v>137375</v>
      </c>
      <c r="G66" s="26">
        <v>9064</v>
      </c>
      <c r="H66" s="26">
        <v>23386</v>
      </c>
      <c r="I66" s="26">
        <v>116266</v>
      </c>
      <c r="J66" s="26">
        <v>2807</v>
      </c>
      <c r="K66" s="26">
        <v>2946</v>
      </c>
      <c r="L66" s="26">
        <v>666</v>
      </c>
      <c r="M66" s="26">
        <v>109847</v>
      </c>
      <c r="N66" s="27">
        <v>3065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76255</v>
      </c>
      <c r="E67" s="26">
        <v>23738</v>
      </c>
      <c r="F67" s="26">
        <v>23818</v>
      </c>
      <c r="G67" s="26">
        <v>2246</v>
      </c>
      <c r="H67" s="26">
        <v>4508</v>
      </c>
      <c r="I67" s="26">
        <v>21391</v>
      </c>
      <c r="J67" s="26">
        <v>527</v>
      </c>
      <c r="K67" s="26">
        <v>989</v>
      </c>
      <c r="L67" s="26">
        <v>142</v>
      </c>
      <c r="M67" s="26">
        <v>19733</v>
      </c>
      <c r="N67" s="27">
        <v>554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141262</v>
      </c>
      <c r="E68" s="26">
        <v>44787</v>
      </c>
      <c r="F68" s="26">
        <v>44773</v>
      </c>
      <c r="G68" s="26">
        <v>3940</v>
      </c>
      <c r="H68" s="26">
        <v>6100</v>
      </c>
      <c r="I68" s="26">
        <v>40023</v>
      </c>
      <c r="J68" s="26">
        <v>666</v>
      </c>
      <c r="K68" s="26">
        <v>1119</v>
      </c>
      <c r="L68" s="26">
        <v>331</v>
      </c>
      <c r="M68" s="26">
        <v>37907</v>
      </c>
      <c r="N68" s="27">
        <v>1639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38947</v>
      </c>
      <c r="E69" s="26">
        <v>12552</v>
      </c>
      <c r="F69" s="26">
        <v>12005</v>
      </c>
      <c r="G69" s="26">
        <v>1123</v>
      </c>
      <c r="H69" s="26">
        <v>1570</v>
      </c>
      <c r="I69" s="26">
        <v>11282</v>
      </c>
      <c r="J69" s="26">
        <v>137</v>
      </c>
      <c r="K69" s="26">
        <v>246</v>
      </c>
      <c r="L69" s="26">
        <v>92</v>
      </c>
      <c r="M69" s="26">
        <v>10807</v>
      </c>
      <c r="N69" s="27">
        <v>415</v>
      </c>
      <c r="O69" s="3"/>
    </row>
    <row r="70" spans="1:15" s="1" customFormat="1" ht="12" customHeight="1">
      <c r="A70" s="28"/>
      <c r="B70" s="31" t="s">
        <v>75</v>
      </c>
      <c r="C70" s="30"/>
      <c r="D70" s="25">
        <v>75862</v>
      </c>
      <c r="E70" s="26">
        <v>24964</v>
      </c>
      <c r="F70" s="26">
        <v>25355</v>
      </c>
      <c r="G70" s="26">
        <v>2426</v>
      </c>
      <c r="H70" s="26">
        <v>2732</v>
      </c>
      <c r="I70" s="26">
        <v>19461</v>
      </c>
      <c r="J70" s="26">
        <v>138</v>
      </c>
      <c r="K70" s="26">
        <v>524</v>
      </c>
      <c r="L70" s="26">
        <v>107</v>
      </c>
      <c r="M70" s="26">
        <v>18692</v>
      </c>
      <c r="N70" s="27">
        <v>924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70893</v>
      </c>
      <c r="E71" s="26">
        <v>22357</v>
      </c>
      <c r="F71" s="26">
        <v>20614</v>
      </c>
      <c r="G71" s="26">
        <v>1330</v>
      </c>
      <c r="H71" s="26">
        <v>4525</v>
      </c>
      <c r="I71" s="26">
        <v>21520</v>
      </c>
      <c r="J71" s="26">
        <v>470</v>
      </c>
      <c r="K71" s="26">
        <v>1709</v>
      </c>
      <c r="L71" s="26">
        <v>176</v>
      </c>
      <c r="M71" s="26">
        <v>19165</v>
      </c>
      <c r="N71" s="27">
        <v>547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126002</v>
      </c>
      <c r="E72" s="26">
        <v>40324</v>
      </c>
      <c r="F72" s="26">
        <v>39771</v>
      </c>
      <c r="G72" s="26">
        <v>3057</v>
      </c>
      <c r="H72" s="26">
        <v>5680</v>
      </c>
      <c r="I72" s="26">
        <v>36118</v>
      </c>
      <c r="J72" s="26">
        <v>134</v>
      </c>
      <c r="K72" s="26">
        <v>1931</v>
      </c>
      <c r="L72" s="26">
        <v>255</v>
      </c>
      <c r="M72" s="26">
        <v>33798</v>
      </c>
      <c r="N72" s="27">
        <v>1052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44449</v>
      </c>
      <c r="E73" s="26">
        <v>14795</v>
      </c>
      <c r="F73" s="26">
        <v>12162</v>
      </c>
      <c r="G73" s="26">
        <v>1163</v>
      </c>
      <c r="H73" s="26">
        <v>2291</v>
      </c>
      <c r="I73" s="26">
        <v>13178</v>
      </c>
      <c r="J73" s="26">
        <v>676</v>
      </c>
      <c r="K73" s="26">
        <v>343</v>
      </c>
      <c r="L73" s="26">
        <v>296</v>
      </c>
      <c r="M73" s="26">
        <v>11863</v>
      </c>
      <c r="N73" s="27">
        <v>860</v>
      </c>
      <c r="O73" s="3"/>
    </row>
    <row r="74" spans="1:15" s="1" customFormat="1" ht="18" customHeight="1">
      <c r="A74" s="50" t="s">
        <v>128</v>
      </c>
      <c r="B74" s="51"/>
      <c r="C74" s="52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40078</v>
      </c>
      <c r="E75" s="26">
        <v>12436</v>
      </c>
      <c r="F75" s="26">
        <v>12241</v>
      </c>
      <c r="G75" s="26">
        <v>1109</v>
      </c>
      <c r="H75" s="26">
        <v>2145</v>
      </c>
      <c r="I75" s="26">
        <v>11647</v>
      </c>
      <c r="J75" s="26">
        <v>162</v>
      </c>
      <c r="K75" s="26">
        <v>389</v>
      </c>
      <c r="L75" s="26">
        <v>66</v>
      </c>
      <c r="M75" s="26">
        <v>11030</v>
      </c>
      <c r="N75" s="27">
        <v>500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37955</v>
      </c>
      <c r="E76" s="26">
        <v>11737</v>
      </c>
      <c r="F76" s="26">
        <v>11394</v>
      </c>
      <c r="G76" s="26">
        <v>1001</v>
      </c>
      <c r="H76" s="26">
        <v>1966</v>
      </c>
      <c r="I76" s="26">
        <v>11396</v>
      </c>
      <c r="J76" s="26">
        <v>258</v>
      </c>
      <c r="K76" s="26">
        <v>415</v>
      </c>
      <c r="L76" s="26">
        <v>120</v>
      </c>
      <c r="M76" s="26">
        <v>10603</v>
      </c>
      <c r="N76" s="27">
        <v>461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25491</v>
      </c>
      <c r="E77" s="26">
        <v>8284</v>
      </c>
      <c r="F77" s="26">
        <v>7359</v>
      </c>
      <c r="G77" s="26">
        <v>392</v>
      </c>
      <c r="H77" s="26">
        <v>1584</v>
      </c>
      <c r="I77" s="26">
        <v>7649</v>
      </c>
      <c r="J77" s="26">
        <v>73</v>
      </c>
      <c r="K77" s="26">
        <v>427</v>
      </c>
      <c r="L77" s="26">
        <v>80</v>
      </c>
      <c r="M77" s="26">
        <v>7069</v>
      </c>
      <c r="N77" s="27">
        <v>223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14946</v>
      </c>
      <c r="E78" s="26">
        <v>4630</v>
      </c>
      <c r="F78" s="26">
        <v>4402</v>
      </c>
      <c r="G78" s="26">
        <v>375</v>
      </c>
      <c r="H78" s="26">
        <v>688</v>
      </c>
      <c r="I78" s="26">
        <v>4655</v>
      </c>
      <c r="J78" s="26">
        <v>91</v>
      </c>
      <c r="K78" s="26">
        <v>214</v>
      </c>
      <c r="L78" s="26">
        <v>36</v>
      </c>
      <c r="M78" s="26">
        <v>4314</v>
      </c>
      <c r="N78" s="27">
        <v>196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14604</v>
      </c>
      <c r="E79" s="26">
        <v>4663</v>
      </c>
      <c r="F79" s="26">
        <v>4130</v>
      </c>
      <c r="G79" s="26">
        <v>262</v>
      </c>
      <c r="H79" s="26">
        <v>889</v>
      </c>
      <c r="I79" s="26">
        <v>4537</v>
      </c>
      <c r="J79" s="26">
        <v>176</v>
      </c>
      <c r="K79" s="26">
        <v>195</v>
      </c>
      <c r="L79" s="26">
        <v>46</v>
      </c>
      <c r="M79" s="26">
        <v>4120</v>
      </c>
      <c r="N79" s="27">
        <v>123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9003</v>
      </c>
      <c r="E80" s="26">
        <v>2895</v>
      </c>
      <c r="F80" s="26">
        <v>2573</v>
      </c>
      <c r="G80" s="26">
        <v>164</v>
      </c>
      <c r="H80" s="26">
        <v>459</v>
      </c>
      <c r="I80" s="26">
        <v>2840</v>
      </c>
      <c r="J80" s="26">
        <v>42</v>
      </c>
      <c r="K80" s="26">
        <v>301</v>
      </c>
      <c r="L80" s="26">
        <v>44</v>
      </c>
      <c r="M80" s="26">
        <v>2453</v>
      </c>
      <c r="N80" s="27">
        <v>72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11419</v>
      </c>
      <c r="E81" s="26">
        <v>3629</v>
      </c>
      <c r="F81" s="26">
        <v>3149</v>
      </c>
      <c r="G81" s="26">
        <v>236</v>
      </c>
      <c r="H81" s="26">
        <v>624</v>
      </c>
      <c r="I81" s="26">
        <v>3676</v>
      </c>
      <c r="J81" s="26">
        <v>180</v>
      </c>
      <c r="K81" s="26">
        <v>239</v>
      </c>
      <c r="L81" s="26">
        <v>80</v>
      </c>
      <c r="M81" s="26">
        <v>3177</v>
      </c>
      <c r="N81" s="27">
        <v>105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23515</v>
      </c>
      <c r="E82" s="26">
        <v>7756</v>
      </c>
      <c r="F82" s="26">
        <v>7522</v>
      </c>
      <c r="G82" s="26">
        <v>535</v>
      </c>
      <c r="H82" s="26">
        <v>791</v>
      </c>
      <c r="I82" s="26">
        <v>6794</v>
      </c>
      <c r="J82" s="26">
        <v>300</v>
      </c>
      <c r="K82" s="26">
        <v>186</v>
      </c>
      <c r="L82" s="26">
        <v>123</v>
      </c>
      <c r="M82" s="26">
        <v>6185</v>
      </c>
      <c r="N82" s="27">
        <v>117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10513</v>
      </c>
      <c r="E83" s="26">
        <v>3524</v>
      </c>
      <c r="F83" s="26">
        <v>3235</v>
      </c>
      <c r="G83" s="26">
        <v>181</v>
      </c>
      <c r="H83" s="26">
        <v>569</v>
      </c>
      <c r="I83" s="26">
        <v>2910</v>
      </c>
      <c r="J83" s="26">
        <v>34</v>
      </c>
      <c r="K83" s="26">
        <v>176</v>
      </c>
      <c r="L83" s="26">
        <v>23</v>
      </c>
      <c r="M83" s="26">
        <v>2677</v>
      </c>
      <c r="N83" s="27">
        <v>94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9725</v>
      </c>
      <c r="E84" s="26">
        <v>3073</v>
      </c>
      <c r="F84" s="26">
        <v>2802</v>
      </c>
      <c r="G84" s="26">
        <v>159</v>
      </c>
      <c r="H84" s="26">
        <v>608</v>
      </c>
      <c r="I84" s="26">
        <v>3010</v>
      </c>
      <c r="J84" s="26">
        <v>4</v>
      </c>
      <c r="K84" s="26">
        <v>180</v>
      </c>
      <c r="L84" s="26">
        <v>0</v>
      </c>
      <c r="M84" s="26">
        <v>2826</v>
      </c>
      <c r="N84" s="27">
        <v>73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11434</v>
      </c>
      <c r="E85" s="26">
        <v>3952</v>
      </c>
      <c r="F85" s="26">
        <v>3936</v>
      </c>
      <c r="G85" s="26">
        <v>309</v>
      </c>
      <c r="H85" s="26">
        <v>514</v>
      </c>
      <c r="I85" s="26">
        <v>2595</v>
      </c>
      <c r="J85" s="26">
        <v>91</v>
      </c>
      <c r="K85" s="26">
        <v>132</v>
      </c>
      <c r="L85" s="26">
        <v>11</v>
      </c>
      <c r="M85" s="26">
        <v>2361</v>
      </c>
      <c r="N85" s="27">
        <v>128</v>
      </c>
      <c r="O85" s="3"/>
    </row>
    <row r="86" spans="1:15" s="1" customFormat="1" ht="12" customHeight="1">
      <c r="A86" s="28"/>
      <c r="B86" s="31" t="s">
        <v>89</v>
      </c>
      <c r="C86" s="30"/>
      <c r="D86" s="25">
        <v>23760</v>
      </c>
      <c r="E86" s="26">
        <v>7703</v>
      </c>
      <c r="F86" s="26">
        <v>7654</v>
      </c>
      <c r="G86" s="26">
        <v>567</v>
      </c>
      <c r="H86" s="26">
        <v>1126</v>
      </c>
      <c r="I86" s="26">
        <v>6527</v>
      </c>
      <c r="J86" s="26">
        <v>214</v>
      </c>
      <c r="K86" s="26">
        <v>161</v>
      </c>
      <c r="L86" s="26">
        <v>88</v>
      </c>
      <c r="M86" s="26">
        <v>6064</v>
      </c>
      <c r="N86" s="27">
        <v>183</v>
      </c>
      <c r="O86" s="3"/>
    </row>
    <row r="87" spans="1:15" s="1" customFormat="1" ht="12" customHeight="1">
      <c r="A87" s="28"/>
      <c r="B87" s="31" t="s">
        <v>90</v>
      </c>
      <c r="C87" s="30"/>
      <c r="D87" s="25">
        <v>10907</v>
      </c>
      <c r="E87" s="26">
        <v>3534</v>
      </c>
      <c r="F87" s="26">
        <v>3627</v>
      </c>
      <c r="G87" s="26">
        <v>306</v>
      </c>
      <c r="H87" s="26">
        <v>557</v>
      </c>
      <c r="I87" s="26">
        <v>2746</v>
      </c>
      <c r="J87" s="26">
        <v>135</v>
      </c>
      <c r="K87" s="26">
        <v>84</v>
      </c>
      <c r="L87" s="26">
        <v>19</v>
      </c>
      <c r="M87" s="26">
        <v>2508</v>
      </c>
      <c r="N87" s="27">
        <v>137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15305</v>
      </c>
      <c r="E88" s="26">
        <v>4847</v>
      </c>
      <c r="F88" s="26">
        <v>4813</v>
      </c>
      <c r="G88" s="26">
        <v>336</v>
      </c>
      <c r="H88" s="26">
        <v>824</v>
      </c>
      <c r="I88" s="26">
        <v>4335</v>
      </c>
      <c r="J88" s="26">
        <v>99</v>
      </c>
      <c r="K88" s="26">
        <v>91</v>
      </c>
      <c r="L88" s="26">
        <v>55</v>
      </c>
      <c r="M88" s="26">
        <v>4090</v>
      </c>
      <c r="N88" s="27">
        <v>150</v>
      </c>
      <c r="O88" s="3"/>
    </row>
    <row r="89" spans="1:15" s="1" customFormat="1" ht="12" customHeight="1">
      <c r="A89" s="28"/>
      <c r="B89" s="31" t="s">
        <v>92</v>
      </c>
      <c r="C89" s="30"/>
      <c r="D89" s="25">
        <v>4623</v>
      </c>
      <c r="E89" s="26">
        <v>1470</v>
      </c>
      <c r="F89" s="26">
        <v>1325</v>
      </c>
      <c r="G89" s="26">
        <v>36</v>
      </c>
      <c r="H89" s="26">
        <v>378</v>
      </c>
      <c r="I89" s="26">
        <v>1398</v>
      </c>
      <c r="J89" s="26">
        <v>89</v>
      </c>
      <c r="K89" s="26">
        <v>61</v>
      </c>
      <c r="L89" s="26">
        <v>22</v>
      </c>
      <c r="M89" s="26">
        <v>1226</v>
      </c>
      <c r="N89" s="27">
        <v>16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11437</v>
      </c>
      <c r="E90" s="26">
        <v>3790</v>
      </c>
      <c r="F90" s="26">
        <v>3428</v>
      </c>
      <c r="G90" s="26">
        <v>171</v>
      </c>
      <c r="H90" s="26">
        <v>697</v>
      </c>
      <c r="I90" s="26">
        <v>3306</v>
      </c>
      <c r="J90" s="26">
        <v>31</v>
      </c>
      <c r="K90" s="26">
        <v>397</v>
      </c>
      <c r="L90" s="26">
        <v>12</v>
      </c>
      <c r="M90" s="26">
        <v>2866</v>
      </c>
      <c r="N90" s="27">
        <v>45</v>
      </c>
      <c r="O90" s="3"/>
    </row>
    <row r="91" spans="1:15" s="1" customFormat="1" ht="12" customHeight="1">
      <c r="A91" s="28"/>
      <c r="B91" s="31" t="s">
        <v>94</v>
      </c>
      <c r="C91" s="30"/>
      <c r="D91" s="25">
        <v>7943</v>
      </c>
      <c r="E91" s="26">
        <v>2699</v>
      </c>
      <c r="F91" s="26">
        <v>2598</v>
      </c>
      <c r="G91" s="26">
        <v>180</v>
      </c>
      <c r="H91" s="26">
        <v>412</v>
      </c>
      <c r="I91" s="26">
        <v>1994</v>
      </c>
      <c r="J91" s="26">
        <v>85</v>
      </c>
      <c r="K91" s="26">
        <v>111</v>
      </c>
      <c r="L91" s="26">
        <v>38</v>
      </c>
      <c r="M91" s="26">
        <v>1760</v>
      </c>
      <c r="N91" s="27">
        <v>60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19655</v>
      </c>
      <c r="E92" s="26">
        <v>6324</v>
      </c>
      <c r="F92" s="26">
        <v>5903</v>
      </c>
      <c r="G92" s="26">
        <v>261</v>
      </c>
      <c r="H92" s="26">
        <v>1137</v>
      </c>
      <c r="I92" s="26">
        <v>5928</v>
      </c>
      <c r="J92" s="26">
        <v>95</v>
      </c>
      <c r="K92" s="26">
        <v>596</v>
      </c>
      <c r="L92" s="26">
        <v>73</v>
      </c>
      <c r="M92" s="26">
        <v>5164</v>
      </c>
      <c r="N92" s="27">
        <v>102</v>
      </c>
      <c r="O92" s="3"/>
    </row>
    <row r="93" spans="1:15" s="1" customFormat="1" ht="12" customHeight="1">
      <c r="A93" s="28"/>
      <c r="B93" s="31" t="s">
        <v>96</v>
      </c>
      <c r="C93" s="30"/>
      <c r="D93" s="25">
        <v>6726</v>
      </c>
      <c r="E93" s="26">
        <v>2152</v>
      </c>
      <c r="F93" s="26">
        <v>2072</v>
      </c>
      <c r="G93" s="26">
        <v>104</v>
      </c>
      <c r="H93" s="26">
        <v>355</v>
      </c>
      <c r="I93" s="26">
        <v>2005</v>
      </c>
      <c r="J93" s="26">
        <v>97</v>
      </c>
      <c r="K93" s="26">
        <v>77</v>
      </c>
      <c r="L93" s="26">
        <v>3</v>
      </c>
      <c r="M93" s="26">
        <v>1828</v>
      </c>
      <c r="N93" s="27">
        <v>38</v>
      </c>
      <c r="O93" s="3"/>
    </row>
    <row r="94" spans="1:15" s="1" customFormat="1" ht="12" customHeight="1">
      <c r="A94" s="28"/>
      <c r="B94" s="31" t="s">
        <v>97</v>
      </c>
      <c r="C94" s="30"/>
      <c r="D94" s="25">
        <v>5665</v>
      </c>
      <c r="E94" s="26">
        <v>2047</v>
      </c>
      <c r="F94" s="26">
        <v>1954</v>
      </c>
      <c r="G94" s="26">
        <v>233</v>
      </c>
      <c r="H94" s="26">
        <v>245</v>
      </c>
      <c r="I94" s="26">
        <v>1098</v>
      </c>
      <c r="J94" s="26">
        <v>54</v>
      </c>
      <c r="K94" s="26">
        <v>65</v>
      </c>
      <c r="L94" s="26">
        <v>60</v>
      </c>
      <c r="M94" s="26">
        <v>919</v>
      </c>
      <c r="N94" s="27">
        <v>88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5538</v>
      </c>
      <c r="E95" s="26">
        <v>1818</v>
      </c>
      <c r="F95" s="26">
        <v>1795</v>
      </c>
      <c r="G95" s="26">
        <v>124</v>
      </c>
      <c r="H95" s="26">
        <v>303</v>
      </c>
      <c r="I95" s="26">
        <v>1453</v>
      </c>
      <c r="J95" s="26">
        <v>55</v>
      </c>
      <c r="K95" s="26">
        <v>27</v>
      </c>
      <c r="L95" s="26">
        <v>17</v>
      </c>
      <c r="M95" s="26">
        <v>1354</v>
      </c>
      <c r="N95" s="27">
        <v>45</v>
      </c>
      <c r="O95" s="3"/>
    </row>
    <row r="96" spans="1:15" s="1" customFormat="1" ht="12" customHeight="1">
      <c r="A96" s="28"/>
      <c r="B96" s="31" t="s">
        <v>99</v>
      </c>
      <c r="C96" s="30"/>
      <c r="D96" s="25">
        <v>11938</v>
      </c>
      <c r="E96" s="26">
        <v>3745</v>
      </c>
      <c r="F96" s="26">
        <v>3681</v>
      </c>
      <c r="G96" s="26">
        <v>359</v>
      </c>
      <c r="H96" s="26">
        <v>510</v>
      </c>
      <c r="I96" s="26">
        <v>3505</v>
      </c>
      <c r="J96" s="26">
        <v>84</v>
      </c>
      <c r="K96" s="26">
        <v>118</v>
      </c>
      <c r="L96" s="26">
        <v>45</v>
      </c>
      <c r="M96" s="26">
        <v>3258</v>
      </c>
      <c r="N96" s="27">
        <v>138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18334</v>
      </c>
      <c r="E97" s="26">
        <v>5538</v>
      </c>
      <c r="F97" s="26">
        <v>5642</v>
      </c>
      <c r="G97" s="26">
        <v>590</v>
      </c>
      <c r="H97" s="26">
        <v>608</v>
      </c>
      <c r="I97" s="26">
        <v>5864</v>
      </c>
      <c r="J97" s="26">
        <v>103</v>
      </c>
      <c r="K97" s="26">
        <v>126</v>
      </c>
      <c r="L97" s="26">
        <v>45</v>
      </c>
      <c r="M97" s="26">
        <v>5590</v>
      </c>
      <c r="N97" s="27">
        <v>92</v>
      </c>
      <c r="O97" s="3"/>
    </row>
    <row r="98" spans="1:15" s="1" customFormat="1" ht="12" customHeight="1">
      <c r="A98" s="28"/>
      <c r="B98" s="31" t="s">
        <v>101</v>
      </c>
      <c r="C98" s="30"/>
      <c r="D98" s="25">
        <v>59851</v>
      </c>
      <c r="E98" s="26">
        <v>19420</v>
      </c>
      <c r="F98" s="26">
        <v>19419</v>
      </c>
      <c r="G98" s="26">
        <v>2011</v>
      </c>
      <c r="H98" s="26">
        <v>3065</v>
      </c>
      <c r="I98" s="26">
        <v>15251</v>
      </c>
      <c r="J98" s="26">
        <v>138</v>
      </c>
      <c r="K98" s="26">
        <v>464</v>
      </c>
      <c r="L98" s="26">
        <v>53</v>
      </c>
      <c r="M98" s="26">
        <v>14596</v>
      </c>
      <c r="N98" s="27">
        <v>685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29130</v>
      </c>
      <c r="E99" s="26">
        <v>8941</v>
      </c>
      <c r="F99" s="26">
        <v>9257</v>
      </c>
      <c r="G99" s="26">
        <v>781</v>
      </c>
      <c r="H99" s="26">
        <v>1612</v>
      </c>
      <c r="I99" s="26">
        <v>8196</v>
      </c>
      <c r="J99" s="26">
        <v>116</v>
      </c>
      <c r="K99" s="26">
        <v>407</v>
      </c>
      <c r="L99" s="26">
        <v>38</v>
      </c>
      <c r="M99" s="26">
        <v>7635</v>
      </c>
      <c r="N99" s="27">
        <v>343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21793</v>
      </c>
      <c r="E100" s="26">
        <v>7084</v>
      </c>
      <c r="F100" s="26">
        <v>7219</v>
      </c>
      <c r="G100" s="26">
        <v>712</v>
      </c>
      <c r="H100" s="26">
        <v>1127</v>
      </c>
      <c r="I100" s="26">
        <v>5316</v>
      </c>
      <c r="J100" s="26">
        <v>134</v>
      </c>
      <c r="K100" s="26">
        <v>137</v>
      </c>
      <c r="L100" s="26">
        <v>48</v>
      </c>
      <c r="M100" s="26">
        <v>4997</v>
      </c>
      <c r="N100" s="27">
        <v>335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25882</v>
      </c>
      <c r="E101" s="26">
        <v>8089</v>
      </c>
      <c r="F101" s="26">
        <v>7654</v>
      </c>
      <c r="G101" s="26">
        <v>581</v>
      </c>
      <c r="H101" s="26">
        <v>1410</v>
      </c>
      <c r="I101" s="26">
        <v>7914</v>
      </c>
      <c r="J101" s="26">
        <v>193</v>
      </c>
      <c r="K101" s="26">
        <v>190</v>
      </c>
      <c r="L101" s="26">
        <v>191</v>
      </c>
      <c r="M101" s="26">
        <v>7340</v>
      </c>
      <c r="N101" s="27">
        <v>234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23340</v>
      </c>
      <c r="E102" s="26">
        <v>7415</v>
      </c>
      <c r="F102" s="26">
        <v>7482</v>
      </c>
      <c r="G102" s="26">
        <v>706</v>
      </c>
      <c r="H102" s="26">
        <v>819</v>
      </c>
      <c r="I102" s="26">
        <v>6649</v>
      </c>
      <c r="J102" s="26">
        <v>149</v>
      </c>
      <c r="K102" s="26">
        <v>256</v>
      </c>
      <c r="L102" s="26">
        <v>87</v>
      </c>
      <c r="M102" s="26">
        <v>6157</v>
      </c>
      <c r="N102" s="27">
        <v>269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54132</v>
      </c>
      <c r="E103" s="26">
        <v>16621</v>
      </c>
      <c r="F103" s="26">
        <v>16866</v>
      </c>
      <c r="G103" s="26">
        <v>1383</v>
      </c>
      <c r="H103" s="26">
        <v>2744</v>
      </c>
      <c r="I103" s="26">
        <v>16168</v>
      </c>
      <c r="J103" s="26">
        <v>272</v>
      </c>
      <c r="K103" s="26">
        <v>571</v>
      </c>
      <c r="L103" s="26">
        <v>48</v>
      </c>
      <c r="M103" s="26">
        <v>15277</v>
      </c>
      <c r="N103" s="27">
        <v>350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21099</v>
      </c>
      <c r="E104" s="26">
        <v>6991</v>
      </c>
      <c r="F104" s="26">
        <v>6915</v>
      </c>
      <c r="G104" s="26">
        <v>696</v>
      </c>
      <c r="H104" s="26">
        <v>796</v>
      </c>
      <c r="I104" s="26">
        <v>5417</v>
      </c>
      <c r="J104" s="26">
        <v>107</v>
      </c>
      <c r="K104" s="26">
        <v>104</v>
      </c>
      <c r="L104" s="26">
        <v>31</v>
      </c>
      <c r="M104" s="26">
        <v>5175</v>
      </c>
      <c r="N104" s="27">
        <v>284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25554</v>
      </c>
      <c r="E105" s="26">
        <v>8057</v>
      </c>
      <c r="F105" s="26">
        <v>7734</v>
      </c>
      <c r="G105" s="26">
        <v>392</v>
      </c>
      <c r="H105" s="26">
        <v>2027</v>
      </c>
      <c r="I105" s="26">
        <v>7155</v>
      </c>
      <c r="J105" s="26">
        <v>88</v>
      </c>
      <c r="K105" s="26">
        <v>314</v>
      </c>
      <c r="L105" s="26">
        <v>120</v>
      </c>
      <c r="M105" s="26">
        <v>6633</v>
      </c>
      <c r="N105" s="27">
        <v>189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19937</v>
      </c>
      <c r="E106" s="26">
        <v>6363</v>
      </c>
      <c r="F106" s="26">
        <v>5624</v>
      </c>
      <c r="G106" s="26">
        <v>571</v>
      </c>
      <c r="H106" s="26">
        <v>1009</v>
      </c>
      <c r="I106" s="26">
        <v>6189</v>
      </c>
      <c r="J106" s="26">
        <v>167</v>
      </c>
      <c r="K106" s="26">
        <v>300</v>
      </c>
      <c r="L106" s="26">
        <v>280</v>
      </c>
      <c r="M106" s="26">
        <v>5442</v>
      </c>
      <c r="N106" s="27">
        <v>181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21179</v>
      </c>
      <c r="E107" s="26">
        <v>6769</v>
      </c>
      <c r="F107" s="26">
        <v>6616</v>
      </c>
      <c r="G107" s="26">
        <v>645</v>
      </c>
      <c r="H107" s="26">
        <v>969</v>
      </c>
      <c r="I107" s="26">
        <v>5951</v>
      </c>
      <c r="J107" s="26">
        <v>114</v>
      </c>
      <c r="K107" s="26">
        <v>140</v>
      </c>
      <c r="L107" s="26">
        <v>58</v>
      </c>
      <c r="M107" s="26">
        <v>5639</v>
      </c>
      <c r="N107" s="27">
        <v>229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12566</v>
      </c>
      <c r="E108" s="26">
        <v>4111</v>
      </c>
      <c r="F108" s="26">
        <v>3790</v>
      </c>
      <c r="G108" s="26">
        <v>186</v>
      </c>
      <c r="H108" s="26">
        <v>725</v>
      </c>
      <c r="I108" s="26">
        <v>3633</v>
      </c>
      <c r="J108" s="26">
        <v>175</v>
      </c>
      <c r="K108" s="26">
        <v>114</v>
      </c>
      <c r="L108" s="26">
        <v>60</v>
      </c>
      <c r="M108" s="26">
        <v>3284</v>
      </c>
      <c r="N108" s="27">
        <v>121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18919</v>
      </c>
      <c r="E109" s="26">
        <v>6051</v>
      </c>
      <c r="F109" s="26">
        <v>5608</v>
      </c>
      <c r="G109" s="26">
        <v>496</v>
      </c>
      <c r="H109" s="26">
        <v>981</v>
      </c>
      <c r="I109" s="26">
        <v>5560</v>
      </c>
      <c r="J109" s="26">
        <v>142</v>
      </c>
      <c r="K109" s="26">
        <v>243</v>
      </c>
      <c r="L109" s="26">
        <v>30</v>
      </c>
      <c r="M109" s="26">
        <v>5145</v>
      </c>
      <c r="N109" s="27">
        <v>223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36681</v>
      </c>
      <c r="E110" s="26">
        <v>11656</v>
      </c>
      <c r="F110" s="26">
        <v>11400</v>
      </c>
      <c r="G110" s="26">
        <v>700</v>
      </c>
      <c r="H110" s="26">
        <v>2126</v>
      </c>
      <c r="I110" s="26">
        <v>10588</v>
      </c>
      <c r="J110" s="26">
        <v>195</v>
      </c>
      <c r="K110" s="26">
        <v>280</v>
      </c>
      <c r="L110" s="26">
        <v>62</v>
      </c>
      <c r="M110" s="26">
        <v>10051</v>
      </c>
      <c r="N110" s="27">
        <v>211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36259</v>
      </c>
      <c r="E111" s="26">
        <v>11530</v>
      </c>
      <c r="F111" s="26">
        <v>11259</v>
      </c>
      <c r="G111" s="26">
        <v>892</v>
      </c>
      <c r="H111" s="26">
        <v>1607</v>
      </c>
      <c r="I111" s="26">
        <v>10649</v>
      </c>
      <c r="J111" s="26">
        <v>303</v>
      </c>
      <c r="K111" s="26">
        <v>334</v>
      </c>
      <c r="L111" s="26">
        <v>164</v>
      </c>
      <c r="M111" s="26">
        <v>9848</v>
      </c>
      <c r="N111" s="27">
        <v>322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17958</v>
      </c>
      <c r="E112" s="26">
        <v>5525</v>
      </c>
      <c r="F112" s="26">
        <v>5397</v>
      </c>
      <c r="G112" s="26">
        <v>442</v>
      </c>
      <c r="H112" s="26">
        <v>951</v>
      </c>
      <c r="I112" s="26">
        <v>5459</v>
      </c>
      <c r="J112" s="26">
        <v>190</v>
      </c>
      <c r="K112" s="26">
        <v>171</v>
      </c>
      <c r="L112" s="26">
        <v>105</v>
      </c>
      <c r="M112" s="26">
        <v>4993</v>
      </c>
      <c r="N112" s="27">
        <v>184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36791</v>
      </c>
      <c r="E113" s="26">
        <v>12269</v>
      </c>
      <c r="F113" s="26">
        <v>11360</v>
      </c>
      <c r="G113" s="26">
        <v>1123</v>
      </c>
      <c r="H113" s="26">
        <v>1221</v>
      </c>
      <c r="I113" s="26">
        <v>10323</v>
      </c>
      <c r="J113" s="26">
        <v>475</v>
      </c>
      <c r="K113" s="26">
        <v>257</v>
      </c>
      <c r="L113" s="26">
        <v>169</v>
      </c>
      <c r="M113" s="26">
        <v>9422</v>
      </c>
      <c r="N113" s="27">
        <v>495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25119</v>
      </c>
      <c r="E114" s="26">
        <v>7937</v>
      </c>
      <c r="F114" s="26">
        <v>7789</v>
      </c>
      <c r="G114" s="26">
        <v>504</v>
      </c>
      <c r="H114" s="26">
        <v>1428</v>
      </c>
      <c r="I114" s="26">
        <v>7268</v>
      </c>
      <c r="J114" s="26">
        <v>363</v>
      </c>
      <c r="K114" s="26">
        <v>276</v>
      </c>
      <c r="L114" s="26">
        <v>41</v>
      </c>
      <c r="M114" s="26">
        <v>6588</v>
      </c>
      <c r="N114" s="27">
        <v>193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23997</v>
      </c>
      <c r="E115" s="26">
        <v>7591</v>
      </c>
      <c r="F115" s="26">
        <v>7293</v>
      </c>
      <c r="G115" s="26">
        <v>527</v>
      </c>
      <c r="H115" s="26">
        <v>1264</v>
      </c>
      <c r="I115" s="26">
        <v>7148</v>
      </c>
      <c r="J115" s="26">
        <v>157</v>
      </c>
      <c r="K115" s="26">
        <v>270</v>
      </c>
      <c r="L115" s="26">
        <v>65</v>
      </c>
      <c r="M115" s="26">
        <v>6656</v>
      </c>
      <c r="N115" s="27">
        <v>174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45980</v>
      </c>
      <c r="E116" s="26">
        <v>14220</v>
      </c>
      <c r="F116" s="26">
        <v>13186</v>
      </c>
      <c r="G116" s="26">
        <v>1113</v>
      </c>
      <c r="H116" s="26">
        <v>2026</v>
      </c>
      <c r="I116" s="26">
        <v>14991</v>
      </c>
      <c r="J116" s="26">
        <v>192</v>
      </c>
      <c r="K116" s="26">
        <v>1003</v>
      </c>
      <c r="L116" s="26">
        <v>91</v>
      </c>
      <c r="M116" s="26">
        <v>13705</v>
      </c>
      <c r="N116" s="27">
        <v>444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32958</v>
      </c>
      <c r="E117" s="26">
        <v>10695</v>
      </c>
      <c r="F117" s="26">
        <v>10581</v>
      </c>
      <c r="G117" s="26">
        <v>770</v>
      </c>
      <c r="H117" s="26">
        <v>1801</v>
      </c>
      <c r="I117" s="26">
        <v>8808</v>
      </c>
      <c r="J117" s="26">
        <v>265</v>
      </c>
      <c r="K117" s="38">
        <v>443</v>
      </c>
      <c r="L117" s="38">
        <v>122</v>
      </c>
      <c r="M117" s="38">
        <v>7978</v>
      </c>
      <c r="N117" s="39">
        <v>303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2014-06-26T01:41:08Z</cp:lastPrinted>
  <dcterms:created xsi:type="dcterms:W3CDTF">2012-08-09T07:59:59Z</dcterms:created>
  <dcterms:modified xsi:type="dcterms:W3CDTF">2014-07-30T12:09:07Z</dcterms:modified>
  <cp:category/>
  <cp:version/>
  <cp:contentType/>
  <cp:contentStatus/>
</cp:coreProperties>
</file>