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280" windowHeight="6405" activeTab="0"/>
  </bookViews>
  <sheets>
    <sheet name="図５" sheetId="1" r:id="rId1"/>
    <sheet name="図５データ 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<sst xmlns="http://schemas.openxmlformats.org/spreadsheetml/2006/main" count="3" uniqueCount="3">
  <si>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婦人相談所・婦人相談員の受付件数</t>
  </si>
  <si>
    <t>本人自身</t>
  </si>
  <si>
    <t>その他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</si>
</sst>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##\ ##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\ ##0;&quot;△&quot;\ \ #\ ##0"/>
    <numFmt numFmtId="187" formatCode="#\ ##0;&quot;△&quot;\ \ \ #\ ##0"/>
    <numFmt numFmtId="188" formatCode="#\ ###.0;&quot;△&quot;\ \ \ #\ ###.0"/>
    <numFmt numFmtId="189" formatCode="#\ ###.0;&quot;△&quot;\ \ \ \ \ #\ ###.0"/>
    <numFmt numFmtId="190" formatCode="#\ ##0;&quot;△&quot;\ \ \ \ \ #\ ##0"/>
    <numFmt numFmtId="191" formatCode="#\ ##0;&quot;△&quot;\ \ \ \ #\ ##0"/>
    <numFmt numFmtId="192" formatCode="#\ ##0.0;&quot;△&quot;\ \ \ \ \ #\ ##0.0"/>
    <numFmt numFmtId="193" formatCode="0\ \ "/>
    <numFmt numFmtId="194" formatCode="#\ ##0.0;&quot;△&quot;\ \ \ \ #\ ##0.0"/>
    <numFmt numFmtId="195" formatCode="&quot;0 &quot;\ \ "/>
    <numFmt numFmtId="196" formatCode="&quot;0  &quot;\ \ "/>
  </numFmts>
  <fonts count="9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.75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16075"/>
          <c:w val="0.7255"/>
          <c:h val="0.7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'図５データ '!$B$3</c:f>
              <c:strCache>
                <c:ptCount val="1"/>
                <c:pt idx="0">
                  <c:v>本人自身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'図５データ '!$A$4:$A$14</c:f>
              <c:numCache>
                <c:ptCount val="1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numCache>
            </c:numRef>
          </c:cat>
          <c:val>
            <c:numRef>
              <c:f>'図５データ '!$B$4:$B$14</c:f>
              <c:numCache>
                <c:ptCount val="11"/>
                <c:pt idx="0">
                  <c:v>68559</c:v>
                </c:pt>
                <c:pt idx="1">
                  <c:v>70113</c:v>
                </c:pt>
                <c:pt idx="2">
                  <c:v>73363</c:v>
                </c:pt>
                <c:pt idx="3">
                  <c:v>80737</c:v>
                </c:pt>
                <c:pt idx="4">
                  <c:v>83825</c:v>
                </c:pt>
                <c:pt idx="5">
                  <c:v>91469</c:v>
                </c:pt>
                <c:pt idx="6">
                  <c:v>120742</c:v>
                </c:pt>
                <c:pt idx="7">
                  <c:v>124204</c:v>
                </c:pt>
                <c:pt idx="8">
                  <c:v>141973</c:v>
                </c:pt>
                <c:pt idx="9">
                  <c:v>161878</c:v>
                </c:pt>
                <c:pt idx="10">
                  <c:v>171956</c:v>
                </c:pt>
              </c:numCache>
            </c:numRef>
          </c:val>
        </c:ser>
        <c:ser>
          <c:idx val="1"/>
          <c:order val="1"/>
          <c:tx>
            <c:strRef>
              <c:f>'図５データ '!$C$3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DnDiag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'図５データ '!$A$4:$A$14</c:f>
              <c:numCache>
                <c:ptCount val="1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numCache>
            </c:numRef>
          </c:cat>
          <c:val>
            <c:numRef>
              <c:f>'図５データ '!$C$4:$C$14</c:f>
              <c:numCache>
                <c:ptCount val="11"/>
                <c:pt idx="0">
                  <c:v>21676</c:v>
                </c:pt>
                <c:pt idx="1">
                  <c:v>21953</c:v>
                </c:pt>
                <c:pt idx="2">
                  <c:v>23261</c:v>
                </c:pt>
                <c:pt idx="3">
                  <c:v>25279</c:v>
                </c:pt>
                <c:pt idx="4">
                  <c:v>25779</c:v>
                </c:pt>
                <c:pt idx="5">
                  <c:v>27498</c:v>
                </c:pt>
                <c:pt idx="6">
                  <c:v>30302</c:v>
                </c:pt>
                <c:pt idx="7">
                  <c:v>35314</c:v>
                </c:pt>
                <c:pt idx="8">
                  <c:v>44321</c:v>
                </c:pt>
                <c:pt idx="9">
                  <c:v>51324</c:v>
                </c:pt>
                <c:pt idx="10">
                  <c:v>52048</c:v>
                </c:pt>
              </c:numCache>
            </c:numRef>
          </c:val>
        </c:ser>
        <c:overlap val="100"/>
        <c:gapWidth val="60"/>
        <c:axId val="56370865"/>
        <c:axId val="37575738"/>
      </c:barChart>
      <c:catAx>
        <c:axId val="56370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75738"/>
        <c:crosses val="autoZero"/>
        <c:auto val="1"/>
        <c:lblOffset val="100"/>
        <c:noMultiLvlLbl val="0"/>
      </c:catAx>
      <c:valAx>
        <c:axId val="375757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万件</a:t>
                </a:r>
              </a:p>
            </c:rich>
          </c:tx>
          <c:layout>
            <c:manualLayout>
              <c:xMode val="factor"/>
              <c:yMode val="factor"/>
              <c:x val="0.017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708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0.0885</cdr:x>
      <cdr:y>0.9045</cdr:y>
    </cdr:from>
    <cdr:to>
      <cdr:x>0.23475</cdr:x>
      <cdr:y>0.9575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340995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平成・・年度</a:t>
          </a:r>
        </a:p>
      </cdr:txBody>
    </cdr:sp>
  </cdr:relSizeAnchor>
  <cdr:relSizeAnchor xmlns:cdr="http://schemas.openxmlformats.org/drawingml/2006/chartDrawing">
    <cdr:from>
      <cdr:x>0.82475</cdr:x>
      <cdr:y>0.32525</cdr:y>
    </cdr:from>
    <cdr:to>
      <cdr:x>0.94875</cdr:x>
      <cdr:y>0.42875</cdr:y>
    </cdr:to>
    <cdr:sp>
      <cdr:nvSpPr>
        <cdr:cNvPr id="2" name="TextBox 2"/>
        <cdr:cNvSpPr txBox="1">
          <a:spLocks noChangeArrowheads="1"/>
        </cdr:cNvSpPr>
      </cdr:nvSpPr>
      <cdr:spPr>
        <a:xfrm>
          <a:off x="4238625" y="1219200"/>
          <a:ext cx="6381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その他
   52,048</a:t>
          </a:r>
        </a:p>
      </cdr:txBody>
    </cdr:sp>
  </cdr:relSizeAnchor>
  <cdr:relSizeAnchor xmlns:cdr="http://schemas.openxmlformats.org/drawingml/2006/chartDrawing">
    <cdr:from>
      <cdr:x>0.82475</cdr:x>
      <cdr:y>0.69275</cdr:y>
    </cdr:from>
    <cdr:to>
      <cdr:x>0.96375</cdr:x>
      <cdr:y>0.79625</cdr:y>
    </cdr:to>
    <cdr:sp>
      <cdr:nvSpPr>
        <cdr:cNvPr id="3" name="TextBox 3"/>
        <cdr:cNvSpPr txBox="1">
          <a:spLocks noChangeArrowheads="1"/>
        </cdr:cNvSpPr>
      </cdr:nvSpPr>
      <cdr:spPr>
        <a:xfrm>
          <a:off x="4238625" y="2609850"/>
          <a:ext cx="714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本人自身
   171,956</a:t>
          </a:r>
        </a:p>
      </cdr:txBody>
    </cdr:sp>
  </cdr:relSizeAnchor>
  <cdr:relSizeAnchor xmlns:cdr="http://schemas.openxmlformats.org/drawingml/2006/chartDrawing">
    <cdr:from>
      <cdr:x>0.79175</cdr:x>
      <cdr:y>0.348</cdr:y>
    </cdr:from>
    <cdr:to>
      <cdr:x>0.821</cdr:x>
      <cdr:y>0.348</cdr:y>
    </cdr:to>
    <cdr:sp>
      <cdr:nvSpPr>
        <cdr:cNvPr id="4" name="Line 4"/>
        <cdr:cNvSpPr>
          <a:spLocks/>
        </cdr:cNvSpPr>
      </cdr:nvSpPr>
      <cdr:spPr>
        <a:xfrm>
          <a:off x="4067175" y="13049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0.795</cdr:x>
      <cdr:y>0.7315</cdr:y>
    </cdr:from>
    <cdr:to>
      <cdr:x>0.824</cdr:x>
      <cdr:y>0.7345</cdr:y>
    </cdr:to>
    <cdr:sp>
      <cdr:nvSpPr>
        <cdr:cNvPr id="5" name="Line 5"/>
        <cdr:cNvSpPr>
          <a:spLocks/>
        </cdr:cNvSpPr>
      </cdr:nvSpPr>
      <cdr:spPr>
        <a:xfrm flipV="1">
          <a:off x="4086225" y="2752725"/>
          <a:ext cx="152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0.0885</cdr:x>
      <cdr:y>0.013</cdr:y>
    </cdr:from>
    <cdr:to>
      <cdr:x>0.9145</cdr:x>
      <cdr:y>0.1215</cdr:y>
    </cdr:to>
    <cdr:sp>
      <cdr:nvSpPr>
        <cdr:cNvPr id="6" name="TextBox 6"/>
        <cdr:cNvSpPr txBox="1">
          <a:spLocks noChangeArrowheads="1"/>
        </cdr:cNvSpPr>
      </cdr:nvSpPr>
      <cdr:spPr>
        <a:xfrm>
          <a:off x="447675" y="47625"/>
          <a:ext cx="42481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図５　婦人相談員及び婦人相談所における相談の経路別受付件数
　　　　 　    　　　　                                　　　　　　　　　  各年度</a:t>
          </a:r>
        </a:p>
      </cdr:txBody>
    </cdr:sp>
  </cdr:relSizeAnchor>
  <cdr:relSizeAnchor xmlns:cdr="http://schemas.openxmlformats.org/drawingml/2006/chartDrawing">
    <cdr:from>
      <cdr:x>0.7285</cdr:x>
      <cdr:y>0.17575</cdr:y>
    </cdr:from>
    <cdr:to>
      <cdr:x>0.8395</cdr:x>
      <cdr:y>0.23125</cdr:y>
    </cdr:to>
    <cdr:sp>
      <cdr:nvSpPr>
        <cdr:cNvPr id="7" name="TextBox 7"/>
        <cdr:cNvSpPr txBox="1">
          <a:spLocks noChangeArrowheads="1"/>
        </cdr:cNvSpPr>
      </cdr:nvSpPr>
      <cdr:spPr>
        <a:xfrm>
          <a:off x="3743325" y="65722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224,004</a:t>
          </a:r>
        </a:p>
      </cdr:txBody>
    </cdr:sp>
  </cdr:relSizeAnchor>
  <cdr:relSizeAnchor xmlns:cdr="http://schemas.openxmlformats.org/drawingml/2006/chartDrawing">
    <cdr:from>
      <cdr:x>0.16025</cdr:x>
      <cdr:y>0.95875</cdr:y>
    </cdr:from>
    <cdr:to>
      <cdr:x>1</cdr:x>
      <cdr:y>1</cdr:y>
    </cdr:to>
    <cdr:sp>
      <cdr:nvSpPr>
        <cdr:cNvPr id="8" name="TextBox 8"/>
        <cdr:cNvSpPr txBox="1">
          <a:spLocks noChangeArrowheads="1"/>
        </cdr:cNvSpPr>
      </cdr:nvSpPr>
      <cdr:spPr>
        <a:xfrm>
          <a:off x="819150" y="3609975"/>
          <a:ext cx="43148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注：「その他」とは「福祉事務所」「縁故者・知人」「他の相談機関」等をいう。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</xdr:row>
      <xdr:rowOff>38100</xdr:rowOff>
    </xdr:from>
    <xdr:to>
      <xdr:col>8</xdr:col>
      <xdr:colOff>152400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495300" y="209550"/>
        <a:ext cx="51435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342900</xdr:colOff>
      <xdr:row>6</xdr:row>
      <xdr:rowOff>9525</xdr:rowOff>
    </xdr:from>
    <xdr:to>
      <xdr:col>5</xdr:col>
      <xdr:colOff>523875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3771900" y="1038225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00390625" defaultRowHeight="13.5"/>
  <cols>
    <col min="2" max="3" width="11.00390625" style="0" bestFit="1" customWidth="1"/>
  </cols>
  <sheetData>
    <row r="1" ht="13.5">
      <c r="A1" t="s">
        <v>0</v>
      </c>
    </row>
    <row r="3" spans="1:3" ht="13.5">
      <c r="A3" s="3"/>
      <c r="B3" s="4" t="s">
        <v>1</v>
      </c>
      <c r="C3" s="5" t="s">
        <v>2</v>
      </c>
    </row>
    <row r="4" spans="1:3" ht="13.5">
      <c r="A4" s="1">
        <v>5</v>
      </c>
      <c r="B4" s="6">
        <v>68559</v>
      </c>
      <c r="C4" s="7">
        <v>21676</v>
      </c>
    </row>
    <row r="5" spans="1:3" ht="13.5">
      <c r="A5" s="1">
        <v>6</v>
      </c>
      <c r="B5" s="6">
        <v>70113</v>
      </c>
      <c r="C5" s="7">
        <v>21953</v>
      </c>
    </row>
    <row r="6" spans="1:3" ht="13.5">
      <c r="A6" s="1">
        <v>7</v>
      </c>
      <c r="B6" s="6">
        <v>73363</v>
      </c>
      <c r="C6" s="7">
        <v>23261</v>
      </c>
    </row>
    <row r="7" spans="1:3" ht="13.5">
      <c r="A7" s="1">
        <v>8</v>
      </c>
      <c r="B7" s="6">
        <v>80737</v>
      </c>
      <c r="C7" s="7">
        <v>25279</v>
      </c>
    </row>
    <row r="8" spans="1:3" ht="13.5">
      <c r="A8" s="1">
        <v>9</v>
      </c>
      <c r="B8" s="6">
        <v>83825</v>
      </c>
      <c r="C8" s="7">
        <v>25779</v>
      </c>
    </row>
    <row r="9" spans="1:3" ht="13.5">
      <c r="A9" s="1">
        <v>10</v>
      </c>
      <c r="B9" s="6">
        <v>91469</v>
      </c>
      <c r="C9" s="7">
        <v>27498</v>
      </c>
    </row>
    <row r="10" spans="1:3" ht="13.5">
      <c r="A10" s="1">
        <v>11</v>
      </c>
      <c r="B10" s="6">
        <v>120742</v>
      </c>
      <c r="C10" s="7">
        <v>30302</v>
      </c>
    </row>
    <row r="11" spans="1:3" ht="13.5">
      <c r="A11" s="1">
        <v>12</v>
      </c>
      <c r="B11" s="6">
        <v>124204</v>
      </c>
      <c r="C11" s="7">
        <v>35314</v>
      </c>
    </row>
    <row r="12" spans="1:3" ht="13.5">
      <c r="A12" s="1">
        <v>13</v>
      </c>
      <c r="B12" s="6">
        <v>141973</v>
      </c>
      <c r="C12" s="7">
        <v>44321</v>
      </c>
    </row>
    <row r="13" spans="1:3" ht="13.5">
      <c r="A13" s="1">
        <v>14</v>
      </c>
      <c r="B13" s="6">
        <v>161878</v>
      </c>
      <c r="C13" s="7">
        <v>51324</v>
      </c>
    </row>
    <row r="14" spans="1:3" ht="13.5">
      <c r="A14" s="2">
        <v>15</v>
      </c>
      <c r="B14" s="8">
        <v>171956</v>
      </c>
      <c r="C14" s="9">
        <v>52048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2003-08-11T10:13:55Z</cp:lastPrinted>
  <dcterms:created xsi:type="dcterms:W3CDTF">2001-10-23T07:45:22Z</dcterms:created>
  <dcterms:modified xsi:type="dcterms:W3CDTF">2004-09-17T05:21:22Z</dcterms:modified>
  <cp:category/>
  <cp:version/>
  <cp:contentType/>
  <cp:contentStatus/>
</cp:coreProperties>
</file>