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７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<sst xmlns="http://schemas.openxmlformats.org/spreadsheetml/2006/main" count="63" uniqueCount="60">
  <si>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</si>
  <si>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</si>
  <si>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</si>
  <si>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</si>
  <si>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</si>
  <si>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</si>
  <si>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</si>
  <si>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</si>
  <si>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</si>
  <si>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</si>
  <si>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</si>
  <si>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</si>
  <si>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</si>
  <si>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</si>
  <si>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</si>
  <si>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</si>
  <si>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</si>
  <si>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</si>
  <si>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</si>
  <si>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</si>
  <si>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</si>
  <si>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</si>
  <si>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</si>
  <si>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</si>
  <si>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</si>
  <si>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</si>
  <si>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</si>
  <si>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</si>
  <si>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</si>
  <si>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</si>
  <si>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</si>
  <si>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</si>
  <si>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</si>
  <si>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</si>
  <si>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</si>
  <si>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</si>
  <si>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</si>
  <si>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</si>
  <si>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</si>
  <si>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</si>
  <si>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</si>
  <si>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</si>
  <si>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</si>
  <si>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</si>
  <si>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</si>
  <si>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</si>
  <si>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</si>
  <si>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</si>
  <si>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</si>
  <si>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</si>
  <si>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</si>
  <si>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</si>
  <si>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</si>
  <si>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</si>
  <si>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</si>
  <si>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</si>
  <si>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</si>
  <si>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</si>
  <si>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</si>
  <si>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令和４年度・令和４年７月末日現在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</si>
</sst>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77531950417</v>
      </c>
      <c r="E6" s="35">
        <v>31815852299</v>
      </c>
      <c r="F6" s="25">
        <v>0.41035795085614041</v>
      </c>
      <c r="G6" s="34">
        <v>91878090</v>
      </c>
      <c r="H6" s="35">
        <v>75818250</v>
      </c>
      <c r="I6" s="25">
        <v>0.82520489923114426</v>
      </c>
      <c r="J6" s="47"/>
      <c r="K6" s="48"/>
    </row>
    <row r="7" spans="2:11" x14ac:dyDescent="0.15">
      <c r="B7" s="1">
        <v>2</v>
      </c>
      <c r="C7" s="7" t="s">
        <v>2</v>
      </c>
      <c r="D7" s="36">
        <v>17111095093</v>
      </c>
      <c r="E7" s="37">
        <v>5229670467</v>
      </c>
      <c r="F7" s="26">
        <v>0.3056303783350145</v>
      </c>
      <c r="G7" s="36">
        <v>19960617</v>
      </c>
      <c r="H7" s="37">
        <v>11748400</v>
      </c>
      <c r="I7" s="26">
        <v>0.58857900033851662</v>
      </c>
      <c r="J7" s="47"/>
      <c r="K7" s="48"/>
    </row>
    <row r="8" spans="2:11" x14ac:dyDescent="0.15">
      <c r="B8" s="10">
        <v>3</v>
      </c>
      <c r="C8" s="11" t="s">
        <v>3</v>
      </c>
      <c r="D8" s="34">
        <v>17987069051</v>
      </c>
      <c r="E8" s="35">
        <v>5632033787</v>
      </c>
      <c r="F8" s="25">
        <v>0.31311570389990162</v>
      </c>
      <c r="G8" s="34">
        <v>21250020</v>
      </c>
      <c r="H8" s="35">
        <v>13469454</v>
      </c>
      <c r="I8" s="25">
        <v>0.63385606225311786</v>
      </c>
      <c r="J8" s="47"/>
      <c r="K8" s="48"/>
    </row>
    <row r="9" spans="2:11" x14ac:dyDescent="0.15">
      <c r="B9" s="1">
        <v>4</v>
      </c>
      <c r="C9" s="7" t="s">
        <v>4</v>
      </c>
      <c r="D9" s="36">
        <v>34035377347</v>
      </c>
      <c r="E9" s="37">
        <v>12581270923</v>
      </c>
      <c r="F9" s="26">
        <v>0.36965275262649494</v>
      </c>
      <c r="G9" s="36">
        <v>43081513</v>
      </c>
      <c r="H9" s="37">
        <v>29312024</v>
      </c>
      <c r="I9" s="27">
        <v>0.68038520374156775</v>
      </c>
      <c r="J9" s="47"/>
      <c r="K9" s="48"/>
    </row>
    <row r="10" spans="2:11" x14ac:dyDescent="0.15">
      <c r="B10" s="12">
        <v>5</v>
      </c>
      <c r="C10" s="13" t="s">
        <v>5</v>
      </c>
      <c r="D10" s="38">
        <v>13178777919</v>
      </c>
      <c r="E10" s="39">
        <v>5038856335</v>
      </c>
      <c r="F10" s="28">
        <v>0.38234625137247524</v>
      </c>
      <c r="G10" s="38">
        <v>15581600</v>
      </c>
      <c r="H10" s="39">
        <v>11419926</v>
      </c>
      <c r="I10" s="28">
        <v>0.73291099758689737</v>
      </c>
      <c r="J10" s="47"/>
      <c r="K10" s="48"/>
    </row>
    <row r="11" spans="2:11" x14ac:dyDescent="0.15">
      <c r="B11" s="1">
        <v>6</v>
      </c>
      <c r="C11" s="7" t="s">
        <v>6</v>
      </c>
      <c r="D11" s="36">
        <v>14553600030</v>
      </c>
      <c r="E11" s="37">
        <v>5131482457</v>
      </c>
      <c r="F11" s="27">
        <v>0.35259196669018256</v>
      </c>
      <c r="G11" s="36">
        <v>17647740</v>
      </c>
      <c r="H11" s="37">
        <v>11768447</v>
      </c>
      <c r="I11" s="26">
        <v>0.66685292281051289</v>
      </c>
      <c r="J11" s="47"/>
      <c r="K11" s="48"/>
    </row>
    <row r="12" spans="2:11" x14ac:dyDescent="0.15">
      <c r="B12" s="10">
        <v>7</v>
      </c>
      <c r="C12" s="11" t="s">
        <v>7</v>
      </c>
      <c r="D12" s="34">
        <v>23418691245</v>
      </c>
      <c r="E12" s="35">
        <v>10393638857</v>
      </c>
      <c r="F12" s="25">
        <v>0.44381809163734076</v>
      </c>
      <c r="G12" s="34">
        <v>29841590</v>
      </c>
      <c r="H12" s="35">
        <v>24686777</v>
      </c>
      <c r="I12" s="25">
        <v>0.82726077933514941</v>
      </c>
      <c r="J12" s="47"/>
      <c r="K12" s="48"/>
    </row>
    <row r="13" spans="2:11" x14ac:dyDescent="0.15">
      <c r="B13" s="1">
        <v>8</v>
      </c>
      <c r="C13" s="7" t="s">
        <v>8</v>
      </c>
      <c r="D13" s="36">
        <v>40759537676</v>
      </c>
      <c r="E13" s="37">
        <v>13279260558</v>
      </c>
      <c r="F13" s="27">
        <v>0.32579517126905694</v>
      </c>
      <c r="G13" s="36">
        <v>53354685</v>
      </c>
      <c r="H13" s="37">
        <v>34653174</v>
      </c>
      <c r="I13" s="27">
        <v>0.64948699444106928</v>
      </c>
      <c r="J13" s="47"/>
      <c r="K13" s="48"/>
    </row>
    <row r="14" spans="2:11" x14ac:dyDescent="0.15">
      <c r="B14" s="10">
        <v>9</v>
      </c>
      <c r="C14" s="11" t="s">
        <v>9</v>
      </c>
      <c r="D14" s="34">
        <v>24916289391</v>
      </c>
      <c r="E14" s="35">
        <v>9113852281</v>
      </c>
      <c r="F14" s="25">
        <v>0.36577887413251869</v>
      </c>
      <c r="G14" s="34">
        <v>31620364</v>
      </c>
      <c r="H14" s="35">
        <v>24554165</v>
      </c>
      <c r="I14" s="25">
        <v>0.77653011837561392</v>
      </c>
      <c r="J14" s="47"/>
      <c r="K14" s="48"/>
    </row>
    <row r="15" spans="2:11" x14ac:dyDescent="0.15">
      <c r="B15" s="2">
        <v>10</v>
      </c>
      <c r="C15" s="8" t="s">
        <v>10</v>
      </c>
      <c r="D15" s="40">
        <v>27508307955</v>
      </c>
      <c r="E15" s="41">
        <v>10281285769</v>
      </c>
      <c r="F15" s="29">
        <v>0.37375202378200945</v>
      </c>
      <c r="G15" s="40">
        <v>34956379</v>
      </c>
      <c r="H15" s="41">
        <v>27300017</v>
      </c>
      <c r="I15" s="30">
        <v>0.78097382454858955</v>
      </c>
      <c r="J15" s="47"/>
      <c r="K15" s="48"/>
    </row>
    <row r="16" spans="2:11" x14ac:dyDescent="0.15">
      <c r="B16" s="10">
        <v>11</v>
      </c>
      <c r="C16" s="11" t="s">
        <v>11</v>
      </c>
      <c r="D16" s="34">
        <v>74719641540</v>
      </c>
      <c r="E16" s="35">
        <v>23611793088</v>
      </c>
      <c r="F16" s="25">
        <v>0.31600517081388557</v>
      </c>
      <c r="G16" s="34">
        <v>98347731</v>
      </c>
      <c r="H16" s="35">
        <v>60173024</v>
      </c>
      <c r="I16" s="25">
        <v>0.61183947395797067</v>
      </c>
      <c r="J16" s="47"/>
      <c r="K16" s="48"/>
    </row>
    <row r="17" spans="2:11" x14ac:dyDescent="0.15">
      <c r="B17" s="1">
        <v>12</v>
      </c>
      <c r="C17" s="7" t="s">
        <v>12</v>
      </c>
      <c r="D17" s="36">
        <v>73823727547</v>
      </c>
      <c r="E17" s="37">
        <v>21088796046</v>
      </c>
      <c r="F17" s="27">
        <v>0.28566419966498957</v>
      </c>
      <c r="G17" s="36">
        <v>96249781</v>
      </c>
      <c r="H17" s="37">
        <v>50550530</v>
      </c>
      <c r="I17" s="26">
        <v>0.5252015066922594</v>
      </c>
      <c r="J17" s="47"/>
      <c r="K17" s="48"/>
    </row>
    <row r="18" spans="2:11" x14ac:dyDescent="0.15">
      <c r="B18" s="10">
        <v>13</v>
      </c>
      <c r="C18" s="11" t="s">
        <v>13</v>
      </c>
      <c r="D18" s="34">
        <v>727788890344</v>
      </c>
      <c r="E18" s="35">
        <v>235318469043</v>
      </c>
      <c r="F18" s="25">
        <v>0.32333341737570809</v>
      </c>
      <c r="G18" s="34">
        <v>993468302</v>
      </c>
      <c r="H18" s="35">
        <v>678018018</v>
      </c>
      <c r="I18" s="25">
        <v>0.68247574344853124</v>
      </c>
      <c r="J18" s="47"/>
      <c r="K18" s="48"/>
    </row>
    <row r="19" spans="2:11" x14ac:dyDescent="0.15">
      <c r="B19" s="1">
        <v>14</v>
      </c>
      <c r="C19" s="7" t="s">
        <v>14</v>
      </c>
      <c r="D19" s="36">
        <v>128733987578</v>
      </c>
      <c r="E19" s="37">
        <v>42399173222</v>
      </c>
      <c r="F19" s="27">
        <v>0.32935492809395278</v>
      </c>
      <c r="G19" s="36">
        <v>171455709</v>
      </c>
      <c r="H19" s="37">
        <v>114741345</v>
      </c>
      <c r="I19" s="27">
        <v>0.66921857352676428</v>
      </c>
      <c r="J19" s="47"/>
      <c r="K19" s="48"/>
    </row>
    <row r="20" spans="2:11" x14ac:dyDescent="0.15">
      <c r="B20" s="12">
        <v>15</v>
      </c>
      <c r="C20" s="13" t="s">
        <v>15</v>
      </c>
      <c r="D20" s="38">
        <v>24594736672</v>
      </c>
      <c r="E20" s="39">
        <v>10794781831</v>
      </c>
      <c r="F20" s="28">
        <v>0.43890617634826612</v>
      </c>
      <c r="G20" s="38">
        <v>31840723</v>
      </c>
      <c r="H20" s="39">
        <v>27635073</v>
      </c>
      <c r="I20" s="28">
        <v>0.86791600178174344</v>
      </c>
      <c r="J20" s="47"/>
      <c r="K20" s="48"/>
    </row>
    <row r="21" spans="2:11" x14ac:dyDescent="0.15">
      <c r="B21" s="1">
        <v>16</v>
      </c>
      <c r="C21" s="7" t="s">
        <v>16</v>
      </c>
      <c r="D21" s="36">
        <v>20533289767</v>
      </c>
      <c r="E21" s="37">
        <v>4768530417</v>
      </c>
      <c r="F21" s="27">
        <v>0.23223411694426704</v>
      </c>
      <c r="G21" s="36">
        <v>25086622</v>
      </c>
      <c r="H21" s="43">
        <v>11319228</v>
      </c>
      <c r="I21" s="27">
        <v>0.45120574623398879</v>
      </c>
      <c r="J21" s="47"/>
      <c r="K21" s="48"/>
    </row>
    <row r="22" spans="2:11" x14ac:dyDescent="0.15">
      <c r="B22" s="10">
        <v>17</v>
      </c>
      <c r="C22" s="11" t="s">
        <v>17</v>
      </c>
      <c r="D22" s="34">
        <v>18073066373</v>
      </c>
      <c r="E22" s="35">
        <v>5068235348</v>
      </c>
      <c r="F22" s="25">
        <v>0.28043029574503298</v>
      </c>
      <c r="G22" s="34">
        <v>24067352</v>
      </c>
      <c r="H22" s="35">
        <v>12783155</v>
      </c>
      <c r="I22" s="25">
        <v>0.53114089992118785</v>
      </c>
      <c r="J22" s="47"/>
      <c r="K22" s="48"/>
    </row>
    <row r="23" spans="2:11" x14ac:dyDescent="0.15">
      <c r="B23" s="1">
        <v>18</v>
      </c>
      <c r="C23" s="7" t="s">
        <v>18</v>
      </c>
      <c r="D23" s="36">
        <v>14126975187</v>
      </c>
      <c r="E23" s="37">
        <v>4409422619</v>
      </c>
      <c r="F23" s="27">
        <v>0.31212786605993775</v>
      </c>
      <c r="G23" s="36">
        <v>17232057</v>
      </c>
      <c r="H23" s="37">
        <v>10190809</v>
      </c>
      <c r="I23" s="27">
        <v>0.59138668123022109</v>
      </c>
      <c r="J23" s="47"/>
      <c r="K23" s="48"/>
    </row>
    <row r="24" spans="2:11" x14ac:dyDescent="0.15">
      <c r="B24" s="10">
        <v>19</v>
      </c>
      <c r="C24" s="11" t="s">
        <v>19</v>
      </c>
      <c r="D24" s="34">
        <v>12004482311</v>
      </c>
      <c r="E24" s="35">
        <v>3084771485</v>
      </c>
      <c r="F24" s="25">
        <v>0.25696830609457844</v>
      </c>
      <c r="G24" s="34">
        <v>15797156</v>
      </c>
      <c r="H24" s="35">
        <v>7204714</v>
      </c>
      <c r="I24" s="25">
        <v>0.45607665075916198</v>
      </c>
      <c r="J24" s="47"/>
      <c r="K24" s="48"/>
    </row>
    <row r="25" spans="2:11" x14ac:dyDescent="0.15">
      <c r="B25" s="2">
        <v>20</v>
      </c>
      <c r="C25" s="8" t="s">
        <v>20</v>
      </c>
      <c r="D25" s="40">
        <v>27932201788</v>
      </c>
      <c r="E25" s="41">
        <v>8955462702</v>
      </c>
      <c r="F25" s="30">
        <v>0.32061427774187751</v>
      </c>
      <c r="G25" s="40">
        <v>34239774</v>
      </c>
      <c r="H25" s="41">
        <v>22251662</v>
      </c>
      <c r="I25" s="30">
        <v>0.64987759557057823</v>
      </c>
      <c r="J25" s="47"/>
      <c r="K25" s="48"/>
    </row>
    <row r="26" spans="2:11" x14ac:dyDescent="0.15">
      <c r="B26" s="10">
        <v>21</v>
      </c>
      <c r="C26" s="11" t="s">
        <v>21</v>
      </c>
      <c r="D26" s="34">
        <v>34429959542</v>
      </c>
      <c r="E26" s="35">
        <v>9549087064</v>
      </c>
      <c r="F26" s="25">
        <v>0.27734819299893093</v>
      </c>
      <c r="G26" s="34">
        <v>40660051</v>
      </c>
      <c r="H26" s="35">
        <v>23690920</v>
      </c>
      <c r="I26" s="25">
        <v>0.58265839361588601</v>
      </c>
      <c r="J26" s="47"/>
      <c r="K26" s="48"/>
    </row>
    <row r="27" spans="2:11" s="18" customFormat="1" x14ac:dyDescent="0.15">
      <c r="B27" s="14">
        <v>22</v>
      </c>
      <c r="C27" s="15" t="s">
        <v>22</v>
      </c>
      <c r="D27" s="42">
        <v>65565148157</v>
      </c>
      <c r="E27" s="43">
        <v>19761841368</v>
      </c>
      <c r="F27" s="26">
        <v>0.30140771314477915</v>
      </c>
      <c r="G27" s="42">
        <v>83405654</v>
      </c>
      <c r="H27" s="43">
        <v>50691057</v>
      </c>
      <c r="I27" s="26">
        <v>0.60776523615533307</v>
      </c>
      <c r="J27" s="47"/>
      <c r="K27" s="48"/>
    </row>
    <row r="28" spans="2:11" x14ac:dyDescent="0.15">
      <c r="B28" s="10">
        <v>23</v>
      </c>
      <c r="C28" s="11" t="s">
        <v>23</v>
      </c>
      <c r="D28" s="34">
        <v>163537023589</v>
      </c>
      <c r="E28" s="35">
        <v>53390514856</v>
      </c>
      <c r="F28" s="25">
        <v>0.32647356350437584</v>
      </c>
      <c r="G28" s="34">
        <v>218151575</v>
      </c>
      <c r="H28" s="35">
        <v>155090632</v>
      </c>
      <c r="I28" s="25">
        <v>0.71093060868343494</v>
      </c>
      <c r="J28" s="47"/>
      <c r="K28" s="48"/>
    </row>
    <row r="29" spans="2:11" x14ac:dyDescent="0.15">
      <c r="B29" s="1">
        <v>24</v>
      </c>
      <c r="C29" s="7" t="s">
        <v>24</v>
      </c>
      <c r="D29" s="36">
        <v>26011269066</v>
      </c>
      <c r="E29" s="37">
        <v>8016723804</v>
      </c>
      <c r="F29" s="27">
        <v>0.30820194830397052</v>
      </c>
      <c r="G29" s="36">
        <v>34274904</v>
      </c>
      <c r="H29" s="37">
        <v>20542780</v>
      </c>
      <c r="I29" s="27">
        <v>0.59935339279141375</v>
      </c>
      <c r="J29" s="47"/>
      <c r="K29" s="48"/>
    </row>
    <row r="30" spans="2:11" x14ac:dyDescent="0.15">
      <c r="B30" s="12">
        <v>25</v>
      </c>
      <c r="C30" s="13" t="s">
        <v>25</v>
      </c>
      <c r="D30" s="38">
        <v>21564476180</v>
      </c>
      <c r="E30" s="39">
        <v>5848513503</v>
      </c>
      <c r="F30" s="28">
        <v>0.27121055267849309</v>
      </c>
      <c r="G30" s="38">
        <v>28208010</v>
      </c>
      <c r="H30" s="39">
        <v>13441838</v>
      </c>
      <c r="I30" s="28">
        <v>0.47652556844669297</v>
      </c>
      <c r="J30" s="47"/>
      <c r="K30" s="48"/>
    </row>
    <row r="31" spans="2:11" x14ac:dyDescent="0.15">
      <c r="B31" s="1">
        <v>26</v>
      </c>
      <c r="C31" s="7" t="s">
        <v>26</v>
      </c>
      <c r="D31" s="36">
        <v>41646867174</v>
      </c>
      <c r="E31" s="37">
        <v>12979585522</v>
      </c>
      <c r="F31" s="27">
        <v>0.31165814868550573</v>
      </c>
      <c r="G31" s="36">
        <v>54977750</v>
      </c>
      <c r="H31" s="37">
        <v>31348301</v>
      </c>
      <c r="I31" s="27">
        <v>0.57019978082042277</v>
      </c>
      <c r="J31" s="47"/>
      <c r="K31" s="48"/>
    </row>
    <row r="32" spans="2:11" x14ac:dyDescent="0.15">
      <c r="B32" s="10">
        <v>27</v>
      </c>
      <c r="C32" s="11" t="s">
        <v>27</v>
      </c>
      <c r="D32" s="34">
        <v>197439093044</v>
      </c>
      <c r="E32" s="35">
        <v>69313983147</v>
      </c>
      <c r="F32" s="25">
        <v>0.35106514155002289</v>
      </c>
      <c r="G32" s="34">
        <v>258611286</v>
      </c>
      <c r="H32" s="35">
        <v>185690315</v>
      </c>
      <c r="I32" s="25">
        <v>0.71802865942981309</v>
      </c>
      <c r="J32" s="47"/>
      <c r="K32" s="48"/>
    </row>
    <row r="33" spans="2:11" x14ac:dyDescent="0.15">
      <c r="B33" s="1">
        <v>28</v>
      </c>
      <c r="C33" s="7" t="s">
        <v>28</v>
      </c>
      <c r="D33" s="36">
        <v>83184684294</v>
      </c>
      <c r="E33" s="37">
        <v>25321770122</v>
      </c>
      <c r="F33" s="27">
        <v>0.30440423422784363</v>
      </c>
      <c r="G33" s="36">
        <v>106704166</v>
      </c>
      <c r="H33" s="37">
        <v>64682753</v>
      </c>
      <c r="I33" s="27">
        <v>0.60618770030028635</v>
      </c>
      <c r="J33" s="47"/>
      <c r="K33" s="48"/>
    </row>
    <row r="34" spans="2:11" x14ac:dyDescent="0.15">
      <c r="B34" s="10">
        <v>29</v>
      </c>
      <c r="C34" s="11" t="s">
        <v>29</v>
      </c>
      <c r="D34" s="34">
        <v>11846446551</v>
      </c>
      <c r="E34" s="35">
        <v>4035981775</v>
      </c>
      <c r="F34" s="25">
        <v>0.34069134213578239</v>
      </c>
      <c r="G34" s="34">
        <v>15269480</v>
      </c>
      <c r="H34" s="35">
        <v>12962441</v>
      </c>
      <c r="I34" s="25">
        <v>0.8489117507603402</v>
      </c>
      <c r="J34" s="47"/>
      <c r="K34" s="48"/>
    </row>
    <row r="35" spans="2:11" x14ac:dyDescent="0.15">
      <c r="B35" s="2">
        <v>30</v>
      </c>
      <c r="C35" s="8" t="s">
        <v>30</v>
      </c>
      <c r="D35" s="40">
        <v>10885784427</v>
      </c>
      <c r="E35" s="41">
        <v>4236485353</v>
      </c>
      <c r="F35" s="30">
        <v>0.38917593687527469</v>
      </c>
      <c r="G35" s="40">
        <v>13606703</v>
      </c>
      <c r="H35" s="41">
        <v>9202787</v>
      </c>
      <c r="I35" s="30">
        <v>0.67634216753316356</v>
      </c>
      <c r="J35" s="47"/>
      <c r="K35" s="48"/>
    </row>
    <row r="36" spans="2:11" x14ac:dyDescent="0.15">
      <c r="B36" s="10">
        <v>31</v>
      </c>
      <c r="C36" s="11" t="s">
        <v>31</v>
      </c>
      <c r="D36" s="34">
        <v>6959747936</v>
      </c>
      <c r="E36" s="35">
        <v>2584298186</v>
      </c>
      <c r="F36" s="25">
        <v>0.37132065841529349</v>
      </c>
      <c r="G36" s="34">
        <v>8509235</v>
      </c>
      <c r="H36" s="35">
        <v>5832919</v>
      </c>
      <c r="I36" s="25">
        <v>0.68548100974999515</v>
      </c>
      <c r="J36" s="47"/>
      <c r="K36" s="48"/>
    </row>
    <row r="37" spans="2:11" x14ac:dyDescent="0.15">
      <c r="B37" s="1">
        <v>32</v>
      </c>
      <c r="C37" s="7" t="s">
        <v>32</v>
      </c>
      <c r="D37" s="36">
        <v>9678740602</v>
      </c>
      <c r="E37" s="37">
        <v>3078258851</v>
      </c>
      <c r="F37" s="27">
        <v>0.31804332583971856</v>
      </c>
      <c r="G37" s="36">
        <v>11510841</v>
      </c>
      <c r="H37" s="37">
        <v>6751796</v>
      </c>
      <c r="I37" s="27">
        <v>0.5865597483276852</v>
      </c>
      <c r="J37" s="47"/>
      <c r="K37" s="48"/>
    </row>
    <row r="38" spans="2:11" x14ac:dyDescent="0.15">
      <c r="B38" s="10">
        <v>33</v>
      </c>
      <c r="C38" s="11" t="s">
        <v>33</v>
      </c>
      <c r="D38" s="34">
        <v>27931057068</v>
      </c>
      <c r="E38" s="35">
        <v>10246854953</v>
      </c>
      <c r="F38" s="25">
        <v>0.36686241154616367</v>
      </c>
      <c r="G38" s="34">
        <v>34358836</v>
      </c>
      <c r="H38" s="35">
        <v>24362900</v>
      </c>
      <c r="I38" s="25">
        <v>0.7090723329509766</v>
      </c>
      <c r="J38" s="47"/>
      <c r="K38" s="48"/>
    </row>
    <row r="39" spans="2:11" x14ac:dyDescent="0.15">
      <c r="B39" s="14">
        <v>34</v>
      </c>
      <c r="C39" s="15" t="s">
        <v>34</v>
      </c>
      <c r="D39" s="42">
        <v>48476187450</v>
      </c>
      <c r="E39" s="43">
        <v>15553230855</v>
      </c>
      <c r="F39" s="26">
        <v>0.32084269974907031</v>
      </c>
      <c r="G39" s="42">
        <v>61209438</v>
      </c>
      <c r="H39" s="43">
        <v>39406783</v>
      </c>
      <c r="I39" s="26">
        <v>0.64380239857781407</v>
      </c>
      <c r="J39" s="47"/>
      <c r="K39" s="48"/>
    </row>
    <row r="40" spans="2:11" x14ac:dyDescent="0.15">
      <c r="B40" s="12">
        <v>35</v>
      </c>
      <c r="C40" s="13" t="s">
        <v>35</v>
      </c>
      <c r="D40" s="38">
        <v>18859766155</v>
      </c>
      <c r="E40" s="39">
        <v>8043017121</v>
      </c>
      <c r="F40" s="28">
        <v>0.42646430792927292</v>
      </c>
      <c r="G40" s="38">
        <v>23482833</v>
      </c>
      <c r="H40" s="39">
        <v>17674113</v>
      </c>
      <c r="I40" s="28">
        <v>0.75263972622042663</v>
      </c>
      <c r="J40" s="47"/>
      <c r="K40" s="48"/>
    </row>
    <row r="41" spans="2:11" x14ac:dyDescent="0.15">
      <c r="B41" s="1">
        <v>36</v>
      </c>
      <c r="C41" s="7" t="s">
        <v>36</v>
      </c>
      <c r="D41" s="36">
        <v>10422189580</v>
      </c>
      <c r="E41" s="37">
        <v>2808360324</v>
      </c>
      <c r="F41" s="27">
        <v>0.26945972364475068</v>
      </c>
      <c r="G41" s="36">
        <v>13060187</v>
      </c>
      <c r="H41" s="37">
        <v>6385468</v>
      </c>
      <c r="I41" s="27">
        <v>0.48892623053559647</v>
      </c>
      <c r="J41" s="47"/>
      <c r="K41" s="48"/>
    </row>
    <row r="42" spans="2:11" x14ac:dyDescent="0.15">
      <c r="B42" s="10">
        <v>37</v>
      </c>
      <c r="C42" s="11" t="s">
        <v>37</v>
      </c>
      <c r="D42" s="34">
        <v>19239427894</v>
      </c>
      <c r="E42" s="35">
        <v>4457637617</v>
      </c>
      <c r="F42" s="25">
        <v>0.23169283627140269</v>
      </c>
      <c r="G42" s="34">
        <v>23227304</v>
      </c>
      <c r="H42" s="35">
        <v>11122424</v>
      </c>
      <c r="I42" s="25">
        <v>0.47885126917872173</v>
      </c>
      <c r="J42" s="47"/>
      <c r="K42" s="48"/>
    </row>
    <row r="43" spans="2:11" x14ac:dyDescent="0.15">
      <c r="B43" s="1">
        <v>38</v>
      </c>
      <c r="C43" s="7" t="s">
        <v>38</v>
      </c>
      <c r="D43" s="36">
        <v>21766240042</v>
      </c>
      <c r="E43" s="37">
        <v>6158779453</v>
      </c>
      <c r="F43" s="27">
        <v>0.28295100307246718</v>
      </c>
      <c r="G43" s="36">
        <v>25349138</v>
      </c>
      <c r="H43" s="37">
        <v>13613912</v>
      </c>
      <c r="I43" s="27">
        <v>0.53705621074767906</v>
      </c>
      <c r="J43" s="47"/>
      <c r="K43" s="48"/>
    </row>
    <row r="44" spans="2:11" x14ac:dyDescent="0.15">
      <c r="B44" s="10">
        <v>39</v>
      </c>
      <c r="C44" s="11" t="s">
        <v>39</v>
      </c>
      <c r="D44" s="34">
        <v>8343481069</v>
      </c>
      <c r="E44" s="35">
        <v>3283529692</v>
      </c>
      <c r="F44" s="25">
        <v>0.39354433297630104</v>
      </c>
      <c r="G44" s="34">
        <v>10159270</v>
      </c>
      <c r="H44" s="35">
        <v>6488666</v>
      </c>
      <c r="I44" s="25">
        <v>0.63869411877034477</v>
      </c>
      <c r="J44" s="47"/>
      <c r="K44" s="48"/>
    </row>
    <row r="45" spans="2:11" s="18" customFormat="1" x14ac:dyDescent="0.15">
      <c r="B45" s="16">
        <v>40</v>
      </c>
      <c r="C45" s="17" t="s">
        <v>40</v>
      </c>
      <c r="D45" s="44">
        <v>73090602483</v>
      </c>
      <c r="E45" s="45">
        <v>26370965291</v>
      </c>
      <c r="F45" s="29">
        <v>0.360798302314358</v>
      </c>
      <c r="G45" s="44">
        <v>94085205</v>
      </c>
      <c r="H45" s="45">
        <v>69494649</v>
      </c>
      <c r="I45" s="29">
        <v>0.73863525088774584</v>
      </c>
      <c r="J45" s="47"/>
      <c r="K45" s="48"/>
    </row>
    <row r="46" spans="2:11" x14ac:dyDescent="0.15">
      <c r="B46" s="10">
        <v>41</v>
      </c>
      <c r="C46" s="11" t="s">
        <v>41</v>
      </c>
      <c r="D46" s="34">
        <v>11257117248</v>
      </c>
      <c r="E46" s="35">
        <v>3579378143</v>
      </c>
      <c r="F46" s="25">
        <v>0.31796578681242144</v>
      </c>
      <c r="G46" s="34">
        <v>13503495</v>
      </c>
      <c r="H46" s="35">
        <v>7439030</v>
      </c>
      <c r="I46" s="25">
        <v>0.55089663824069246</v>
      </c>
      <c r="J46" s="47"/>
      <c r="K46" s="48"/>
    </row>
    <row r="47" spans="2:11" x14ac:dyDescent="0.15">
      <c r="B47" s="1">
        <v>42</v>
      </c>
      <c r="C47" s="7" t="s">
        <v>42</v>
      </c>
      <c r="D47" s="36">
        <v>15900053223</v>
      </c>
      <c r="E47" s="37">
        <v>6611525698</v>
      </c>
      <c r="F47" s="27">
        <v>0.41581783439794967</v>
      </c>
      <c r="G47" s="36">
        <v>18250451</v>
      </c>
      <c r="H47" s="37">
        <v>13830546</v>
      </c>
      <c r="I47" s="27">
        <v>0.75781940950390758</v>
      </c>
      <c r="J47" s="47"/>
      <c r="K47" s="48"/>
    </row>
    <row r="48" spans="2:11" x14ac:dyDescent="0.15">
      <c r="B48" s="10">
        <v>43</v>
      </c>
      <c r="C48" s="11" t="s">
        <v>43</v>
      </c>
      <c r="D48" s="34">
        <v>24590881484</v>
      </c>
      <c r="E48" s="35">
        <v>7916106641</v>
      </c>
      <c r="F48" s="25">
        <v>0.32191227655464877</v>
      </c>
      <c r="G48" s="34">
        <v>31254035</v>
      </c>
      <c r="H48" s="35">
        <v>19179195</v>
      </c>
      <c r="I48" s="25">
        <v>0.61365500486577174</v>
      </c>
      <c r="J48" s="47"/>
      <c r="K48" s="48"/>
    </row>
    <row r="49" spans="1:11" x14ac:dyDescent="0.15">
      <c r="B49" s="1">
        <v>44</v>
      </c>
      <c r="C49" s="7" t="s">
        <v>44</v>
      </c>
      <c r="D49" s="36">
        <v>15113944851</v>
      </c>
      <c r="E49" s="37">
        <v>5320599837</v>
      </c>
      <c r="F49" s="27">
        <v>0.35203250305944894</v>
      </c>
      <c r="G49" s="36">
        <v>18479809</v>
      </c>
      <c r="H49" s="37">
        <v>12259679</v>
      </c>
      <c r="I49" s="27">
        <v>0.66340939995646064</v>
      </c>
      <c r="J49" s="47"/>
      <c r="K49" s="48"/>
    </row>
    <row r="50" spans="1:11" x14ac:dyDescent="0.15">
      <c r="B50" s="12">
        <v>45</v>
      </c>
      <c r="C50" s="13" t="s">
        <v>45</v>
      </c>
      <c r="D50" s="38">
        <v>13483077245</v>
      </c>
      <c r="E50" s="39">
        <v>4833036892</v>
      </c>
      <c r="F50" s="28">
        <v>0.35845206581400108</v>
      </c>
      <c r="G50" s="38">
        <v>16250497</v>
      </c>
      <c r="H50" s="39">
        <v>10708155</v>
      </c>
      <c r="I50" s="28">
        <v>0.65894323109010144</v>
      </c>
      <c r="J50" s="47"/>
      <c r="K50" s="48"/>
    </row>
    <row r="51" spans="1:11" x14ac:dyDescent="0.15">
      <c r="B51" s="1">
        <v>46</v>
      </c>
      <c r="C51" s="7" t="s">
        <v>46</v>
      </c>
      <c r="D51" s="36">
        <v>20305026131</v>
      </c>
      <c r="E51" s="37">
        <v>6691839789</v>
      </c>
      <c r="F51" s="27">
        <v>0.32956568220237176</v>
      </c>
      <c r="G51" s="36">
        <v>25054221</v>
      </c>
      <c r="H51" s="37">
        <v>14700133</v>
      </c>
      <c r="I51" s="27">
        <v>0.58673279045475013</v>
      </c>
      <c r="J51" s="47"/>
      <c r="K51" s="48"/>
    </row>
    <row r="52" spans="1:11" x14ac:dyDescent="0.15">
      <c r="B52" s="12">
        <v>47</v>
      </c>
      <c r="C52" s="13" t="s">
        <v>47</v>
      </c>
      <c r="D52" s="38">
        <v>15768269143</v>
      </c>
      <c r="E52" s="39">
        <v>6624061095</v>
      </c>
      <c r="F52" s="28">
        <v>0.42008802836426828</v>
      </c>
      <c r="G52" s="38">
        <v>20020640</v>
      </c>
      <c r="H52" s="39">
        <v>14756027</v>
      </c>
      <c r="I52" s="28">
        <v>0.73704072397286002</v>
      </c>
      <c r="J52" s="47"/>
      <c r="K52" s="48"/>
    </row>
    <row r="53" spans="1:11" ht="27.75" customHeight="1" x14ac:dyDescent="0.15">
      <c r="B53" s="55" t="s">
        <v>51</v>
      </c>
      <c r="C53" s="55"/>
      <c r="D53" s="46">
        <v>2430628256859</v>
      </c>
      <c r="E53" s="46">
        <v>804612606486</v>
      </c>
      <c r="F53" s="31">
        <v>0.33103071365004516</v>
      </c>
      <c r="G53" s="46">
        <v>3168592819</v>
      </c>
      <c r="H53" s="46">
        <v>2120948411</v>
      </c>
      <c r="I53" s="31">
        <v>0.66936603475272849</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a26e8c21-bb33-4713-9412-b270a128aa55"/>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2022-07-19T02:42:29Z</cp:lastPrinted>
  <dcterms:created xsi:type="dcterms:W3CDTF">2009-12-11T02:42:58Z</dcterms:created>
  <dcterms:modified xsi:type="dcterms:W3CDTF">2022-08-22T05:58:47Z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