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82ECEEE-35A5-448B-82D9-1D844834A668}" xr6:coauthVersionLast="47" xr6:coauthVersionMax="47" xr10:uidLastSave="{00000000-0000-0000-0000-000000000000}"/>
  <bookViews>
    <workbookView xWindow="-120" yWindow="-120" windowWidth="29040" windowHeight="15840" xr2:uid="{69B1C944-A60F-49FC-A30A-4C6F5E41EBB9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<sst xmlns="http://schemas.openxmlformats.org/spreadsheetml/2006/main" count="40" uniqueCount="29">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</sst>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2CAF-F2CC-41C3-8EEC-AE80895A014C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100</v>
      </c>
      <c r="D9" s="28">
        <v>0.2</v>
      </c>
      <c r="E9" s="29">
        <v>100</v>
      </c>
      <c r="F9" s="30">
        <v>0.8</v>
      </c>
      <c r="G9" s="27">
        <v>100</v>
      </c>
      <c r="H9" s="28">
        <v>-1</v>
      </c>
      <c r="I9" s="31">
        <v>0</v>
      </c>
      <c r="J9" s="32">
        <v>-0.4</v>
      </c>
      <c r="K9" s="32">
        <v>2.2000000000000002</v>
      </c>
    </row>
    <row r="10" spans="1:11" x14ac:dyDescent="0.15">
      <c r="A10" s="48" t="s">
        <v>13</v>
      </c>
      <c r="B10" s="49"/>
      <c r="C10" s="27">
        <v>100.5</v>
      </c>
      <c r="D10" s="28">
        <v>0.5</v>
      </c>
      <c r="E10" s="29">
        <v>100.3</v>
      </c>
      <c r="F10" s="30">
        <v>0.3</v>
      </c>
      <c r="G10" s="27">
        <v>101</v>
      </c>
      <c r="H10" s="28">
        <v>1</v>
      </c>
      <c r="I10" s="31">
        <v>-1.1000000000000001</v>
      </c>
      <c r="J10" s="32">
        <v>0.4</v>
      </c>
      <c r="K10" s="32">
        <v>2.8</v>
      </c>
    </row>
    <row r="11" spans="1:11" x14ac:dyDescent="0.15">
      <c r="A11" s="48" t="s">
        <v>14</v>
      </c>
      <c r="B11" s="49"/>
      <c r="C11" s="27">
        <v>101.3</v>
      </c>
      <c r="D11" s="28">
        <v>0.8</v>
      </c>
      <c r="E11" s="29">
        <v>100.6</v>
      </c>
      <c r="F11" s="30">
        <v>0.3</v>
      </c>
      <c r="G11" s="27">
        <v>102.8</v>
      </c>
      <c r="H11" s="28">
        <v>1.8</v>
      </c>
      <c r="I11" s="31">
        <v>-0.9</v>
      </c>
      <c r="J11" s="32">
        <v>-0.8</v>
      </c>
      <c r="K11" s="32">
        <v>2.6</v>
      </c>
    </row>
    <row r="12" spans="1:11" x14ac:dyDescent="0.15">
      <c r="A12" s="52" t="s">
        <v>15</v>
      </c>
      <c r="B12" s="53"/>
      <c r="C12" s="27">
        <v>103.1</v>
      </c>
      <c r="D12" s="28">
        <v>1.9</v>
      </c>
      <c r="E12" s="29">
        <v>101.5</v>
      </c>
      <c r="F12" s="30">
        <v>0.9</v>
      </c>
      <c r="G12" s="27">
        <v>106.8</v>
      </c>
      <c r="H12" s="28">
        <v>3.9</v>
      </c>
      <c r="I12" s="31">
        <v>0.2</v>
      </c>
      <c r="J12" s="32">
        <v>0.3</v>
      </c>
      <c r="K12" s="32">
        <v>1.9</v>
      </c>
    </row>
    <row r="13" spans="1:11" x14ac:dyDescent="0.15">
      <c r="A13" s="54" t="s">
        <v>16</v>
      </c>
      <c r="B13" s="55"/>
      <c r="C13" s="33">
        <v>102</v>
      </c>
      <c r="D13" s="34">
        <v>1.6</v>
      </c>
      <c r="E13" s="33">
        <v>100.6</v>
      </c>
      <c r="F13" s="35">
        <v>0.6</v>
      </c>
      <c r="G13" s="36">
        <v>105.1</v>
      </c>
      <c r="H13" s="34">
        <v>3.8</v>
      </c>
      <c r="I13" s="37">
        <v>0</v>
      </c>
      <c r="J13" s="38">
        <v>0</v>
      </c>
      <c r="K13" s="38">
        <v>1.9</v>
      </c>
    </row>
    <row r="14" spans="1:11" x14ac:dyDescent="0.15">
      <c r="A14" s="48" t="s">
        <v>17</v>
      </c>
      <c r="B14" s="49"/>
      <c r="C14" s="29">
        <v>101.8</v>
      </c>
      <c r="D14" s="28">
        <v>1.8</v>
      </c>
      <c r="E14" s="29">
        <v>100.3</v>
      </c>
      <c r="F14" s="30">
        <v>0.5</v>
      </c>
      <c r="G14" s="27">
        <v>105.4</v>
      </c>
      <c r="H14" s="28">
        <v>4.5</v>
      </c>
      <c r="I14" s="31">
        <v>0.2</v>
      </c>
      <c r="J14" s="32">
        <v>0.2</v>
      </c>
      <c r="K14" s="32">
        <v>1.9</v>
      </c>
    </row>
    <row r="15" spans="1:11" x14ac:dyDescent="0.15">
      <c r="A15" s="48" t="s">
        <v>18</v>
      </c>
      <c r="B15" s="49"/>
      <c r="C15" s="27">
        <v>101.3</v>
      </c>
      <c r="D15" s="28">
        <v>1.7</v>
      </c>
      <c r="E15" s="29">
        <v>99.9</v>
      </c>
      <c r="F15" s="30">
        <v>0.5</v>
      </c>
      <c r="G15" s="27">
        <v>104.9</v>
      </c>
      <c r="H15" s="28">
        <v>4.7</v>
      </c>
      <c r="I15" s="31">
        <v>0.4</v>
      </c>
      <c r="J15" s="32">
        <v>0.2</v>
      </c>
      <c r="K15" s="32">
        <v>2.1</v>
      </c>
    </row>
    <row r="16" spans="1:11" x14ac:dyDescent="0.15">
      <c r="A16" s="48" t="s">
        <v>19</v>
      </c>
      <c r="B16" s="49"/>
      <c r="C16" s="27">
        <v>102.7</v>
      </c>
      <c r="D16" s="28">
        <v>1.8</v>
      </c>
      <c r="E16" s="29">
        <v>101.9</v>
      </c>
      <c r="F16" s="30">
        <v>1</v>
      </c>
      <c r="G16" s="27">
        <v>104.4</v>
      </c>
      <c r="H16" s="28">
        <v>3.3</v>
      </c>
      <c r="I16" s="31">
        <v>0.4</v>
      </c>
      <c r="J16" s="32">
        <v>0</v>
      </c>
      <c r="K16" s="32">
        <v>1.7</v>
      </c>
    </row>
    <row r="17" spans="1:11" x14ac:dyDescent="0.15">
      <c r="A17" s="48" t="s">
        <v>20</v>
      </c>
      <c r="B17" s="49"/>
      <c r="C17" s="27">
        <v>103</v>
      </c>
      <c r="D17" s="28">
        <v>1.8</v>
      </c>
      <c r="E17" s="29">
        <v>102</v>
      </c>
      <c r="F17" s="30">
        <v>0.9</v>
      </c>
      <c r="G17" s="27">
        <v>105.2</v>
      </c>
      <c r="H17" s="28">
        <v>3.8</v>
      </c>
      <c r="I17" s="31">
        <v>0.3</v>
      </c>
      <c r="J17" s="32">
        <v>0.1</v>
      </c>
      <c r="K17" s="32">
        <v>1.5</v>
      </c>
    </row>
    <row r="18" spans="1:11" x14ac:dyDescent="0.15">
      <c r="A18" s="48" t="s">
        <v>21</v>
      </c>
      <c r="B18" s="49"/>
      <c r="C18" s="27">
        <v>103.5</v>
      </c>
      <c r="D18" s="28">
        <v>1.8</v>
      </c>
      <c r="E18" s="29">
        <v>102.1</v>
      </c>
      <c r="F18" s="30">
        <v>1</v>
      </c>
      <c r="G18" s="27">
        <v>106.4</v>
      </c>
      <c r="H18" s="28">
        <v>3.3</v>
      </c>
      <c r="I18" s="31">
        <v>0.1</v>
      </c>
      <c r="J18" s="32">
        <v>0.1</v>
      </c>
      <c r="K18" s="32">
        <v>1.8</v>
      </c>
    </row>
    <row r="19" spans="1:11" x14ac:dyDescent="0.15">
      <c r="A19" s="48" t="s">
        <v>22</v>
      </c>
      <c r="B19" s="49"/>
      <c r="C19" s="27">
        <v>103.7</v>
      </c>
      <c r="D19" s="28">
        <v>1.8</v>
      </c>
      <c r="E19" s="29">
        <v>102.1</v>
      </c>
      <c r="F19" s="30">
        <v>0.8</v>
      </c>
      <c r="G19" s="27">
        <v>107.3</v>
      </c>
      <c r="H19" s="28">
        <v>4</v>
      </c>
      <c r="I19" s="31">
        <v>0</v>
      </c>
      <c r="J19" s="32">
        <v>0.3</v>
      </c>
      <c r="K19" s="32">
        <v>1.7</v>
      </c>
    </row>
    <row r="20" spans="1:11" x14ac:dyDescent="0.15">
      <c r="A20" s="48" t="s">
        <v>23</v>
      </c>
      <c r="B20" s="49"/>
      <c r="C20" s="29">
        <v>103.6</v>
      </c>
      <c r="D20" s="28">
        <v>1.8</v>
      </c>
      <c r="E20" s="29">
        <v>102</v>
      </c>
      <c r="F20" s="30">
        <v>1.2</v>
      </c>
      <c r="G20" s="27">
        <v>107.3</v>
      </c>
      <c r="H20" s="28">
        <v>3.1</v>
      </c>
      <c r="I20" s="31">
        <v>0</v>
      </c>
      <c r="J20" s="32">
        <v>0.1</v>
      </c>
      <c r="K20" s="32">
        <v>1.7</v>
      </c>
    </row>
    <row r="21" spans="1:11" x14ac:dyDescent="0.15">
      <c r="A21" s="48" t="s">
        <v>24</v>
      </c>
      <c r="B21" s="49"/>
      <c r="C21" s="27">
        <v>103.7</v>
      </c>
      <c r="D21" s="28">
        <v>1.9</v>
      </c>
      <c r="E21" s="29">
        <v>101.8</v>
      </c>
      <c r="F21" s="30">
        <v>0.8</v>
      </c>
      <c r="G21" s="27">
        <v>108</v>
      </c>
      <c r="H21" s="28">
        <v>4.3</v>
      </c>
      <c r="I21" s="31">
        <v>0.2</v>
      </c>
      <c r="J21" s="32">
        <v>0.3</v>
      </c>
      <c r="K21" s="32">
        <v>1.8</v>
      </c>
    </row>
    <row r="22" spans="1:11" x14ac:dyDescent="0.15">
      <c r="A22" s="48" t="s">
        <v>25</v>
      </c>
      <c r="B22" s="49"/>
      <c r="C22" s="27">
        <v>103.9</v>
      </c>
      <c r="D22" s="28">
        <v>1.9</v>
      </c>
      <c r="E22" s="29">
        <v>101.9</v>
      </c>
      <c r="F22" s="30">
        <v>1.1000000000000001</v>
      </c>
      <c r="G22" s="27">
        <v>108.4</v>
      </c>
      <c r="H22" s="28">
        <v>3.7</v>
      </c>
      <c r="I22" s="31">
        <v>0.3</v>
      </c>
      <c r="J22" s="32">
        <v>0.5</v>
      </c>
      <c r="K22" s="32">
        <v>2</v>
      </c>
    </row>
    <row r="23" spans="1:11" x14ac:dyDescent="0.15">
      <c r="A23" s="48" t="s">
        <v>26</v>
      </c>
      <c r="B23" s="49"/>
      <c r="C23" s="27">
        <v>104.2</v>
      </c>
      <c r="D23" s="28">
        <v>2.1</v>
      </c>
      <c r="E23" s="29">
        <v>101.9</v>
      </c>
      <c r="F23" s="30">
        <v>1.1000000000000001</v>
      </c>
      <c r="G23" s="27">
        <v>109.4</v>
      </c>
      <c r="H23" s="28">
        <v>4.5</v>
      </c>
      <c r="I23" s="31">
        <v>0.3</v>
      </c>
      <c r="J23" s="32">
        <v>0.7</v>
      </c>
      <c r="K23" s="32">
        <v>2.1</v>
      </c>
    </row>
    <row r="24" spans="1:11" x14ac:dyDescent="0.15">
      <c r="A24" s="48" t="s">
        <v>27</v>
      </c>
      <c r="B24" s="49"/>
      <c r="C24" s="27">
        <v>104.3</v>
      </c>
      <c r="D24" s="28">
        <v>2</v>
      </c>
      <c r="E24" s="29">
        <v>101.9</v>
      </c>
      <c r="F24" s="30">
        <v>1.3</v>
      </c>
      <c r="G24" s="27">
        <v>110</v>
      </c>
      <c r="H24" s="28">
        <v>3.9</v>
      </c>
      <c r="I24" s="31">
        <v>0.3</v>
      </c>
      <c r="J24" s="32">
        <v>0.8</v>
      </c>
      <c r="K24" s="32">
        <v>2.2000000000000002</v>
      </c>
    </row>
    <row r="25" spans="1:11" x14ac:dyDescent="0.15">
      <c r="A25" s="48" t="s">
        <v>28</v>
      </c>
      <c r="B25" s="49"/>
      <c r="C25" s="27">
        <v>103.2</v>
      </c>
      <c r="D25" s="28">
        <v>1.2</v>
      </c>
      <c r="E25" s="29">
        <v>103.6</v>
      </c>
      <c r="F25" s="30">
        <v>3</v>
      </c>
      <c r="G25" s="27">
        <v>102.4</v>
      </c>
      <c r="H25" s="28">
        <v>-2.6</v>
      </c>
      <c r="I25" s="31">
        <v>0.2</v>
      </c>
      <c r="J25" s="32">
        <v>1.2</v>
      </c>
      <c r="K25" s="32">
        <v>0.8</v>
      </c>
    </row>
    <row r="26" spans="1:11" x14ac:dyDescent="0.15">
      <c r="A26" s="50" t="s">
        <v>17</v>
      </c>
      <c r="B26" s="51"/>
      <c r="C26" s="39">
        <v>103.1</v>
      </c>
      <c r="D26" s="40">
        <v>1.3</v>
      </c>
      <c r="E26" s="41">
        <v>103.5</v>
      </c>
      <c r="F26" s="42">
        <v>3.2</v>
      </c>
      <c r="G26" s="39">
        <v>102.4</v>
      </c>
      <c r="H26" s="40">
        <v>-2.8</v>
      </c>
      <c r="I26" s="43">
        <v>0.2</v>
      </c>
      <c r="J26" s="44">
        <v>1.2</v>
      </c>
      <c r="K26" s="44">
        <v>0.8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2024-04-15T17:16:04Z</dcterms:created>
  <dcterms:modified xsi:type="dcterms:W3CDTF">2024-04-15T17:32:54Z</dcterms:modified>
</cp:coreProperties>
</file>