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36F13CD-C6D5-485D-9EB1-D4B8AD3F2CC6}" xr6:coauthVersionLast="47" xr6:coauthVersionMax="47" xr10:uidLastSave="{00000000-0000-0000-0000-000000000000}"/>
  <bookViews>
    <workbookView xWindow="28680" yWindow="-3855" windowWidth="29040" windowHeight="15840" xr2:uid="{EE785800-1669-4B70-AC14-4F5069E1BE84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<sst xmlns="http://schemas.openxmlformats.org/spreadsheetml/2006/main" count="51" uniqueCount="31">
  <si>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</si>
  <si>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</si>
  <si>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</si>
  <si>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</si>
  <si>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</si>
  <si>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</si>
  <si>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</si>
  <si>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</si>
  <si>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</si>
  <si>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</si>
  <si>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</si>
  <si>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</si>
  <si>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</si>
  <si>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令和３年４月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</si>
  <si>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</si>
  <si>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</si>
  <si>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</si>
  <si>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</si>
  <si>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</si>
  <si>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</si>
  <si>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</si>
  <si>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</si>
  <si>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</si>
  <si>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</si>
  <si>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</si>
  <si>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</si>
  <si>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５年１月</t>
  </si>
  <si>
    <t>注１：季節調整の方法は、センサス局法(Ｘ-12-ＡＲＩＭＡのなかのＸ-11デフォルト)による。</t>
    <phoneticPr fontId="2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</si>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</sst>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059AD-5600-43FE-B450-31D7D8C352CD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101.1</v>
      </c>
      <c r="D9" s="21">
        <v>0.3</v>
      </c>
      <c r="E9" s="20">
        <v>100.7</v>
      </c>
      <c r="F9" s="22">
        <v>0.2</v>
      </c>
      <c r="G9" s="20">
        <v>102.7</v>
      </c>
      <c r="H9" s="23">
        <v>1</v>
      </c>
      <c r="I9" s="20">
        <v>106.2</v>
      </c>
      <c r="J9" s="22">
        <v>1</v>
      </c>
      <c r="K9" s="20">
        <v>113.3</v>
      </c>
      <c r="L9" s="23">
        <v>3.4</v>
      </c>
      <c r="M9" s="20">
        <v>101.1</v>
      </c>
      <c r="N9" s="23">
        <v>0.2</v>
      </c>
    </row>
    <row r="10" spans="1:14" x14ac:dyDescent="0.15">
      <c r="A10" s="32" t="s">
        <v>14</v>
      </c>
      <c r="B10" s="33"/>
      <c r="C10" s="20">
        <v>100.8</v>
      </c>
      <c r="D10" s="21">
        <v>-0.3</v>
      </c>
      <c r="E10" s="20">
        <v>100.5</v>
      </c>
      <c r="F10" s="22">
        <v>-0.2</v>
      </c>
      <c r="G10" s="20">
        <v>100.2</v>
      </c>
      <c r="H10" s="23">
        <v>-2.4</v>
      </c>
      <c r="I10" s="20">
        <v>105.7</v>
      </c>
      <c r="J10" s="22">
        <v>-0.5</v>
      </c>
      <c r="K10" s="20">
        <v>116.9</v>
      </c>
      <c r="L10" s="23">
        <v>3.2</v>
      </c>
      <c r="M10" s="20">
        <v>101.1</v>
      </c>
      <c r="N10" s="23">
        <v>0</v>
      </c>
    </row>
    <row r="11" spans="1:14" x14ac:dyDescent="0.15">
      <c r="A11" s="32" t="s">
        <v>15</v>
      </c>
      <c r="B11" s="33"/>
      <c r="C11" s="20">
        <v>100.2</v>
      </c>
      <c r="D11" s="21">
        <v>-0.6</v>
      </c>
      <c r="E11" s="20">
        <v>100.6</v>
      </c>
      <c r="F11" s="22">
        <v>0.1</v>
      </c>
      <c r="G11" s="20">
        <v>101.1</v>
      </c>
      <c r="H11" s="23">
        <v>0.9</v>
      </c>
      <c r="I11" s="20">
        <v>107</v>
      </c>
      <c r="J11" s="22">
        <v>1.2</v>
      </c>
      <c r="K11" s="20">
        <v>119.5</v>
      </c>
      <c r="L11" s="23">
        <v>2.2000000000000002</v>
      </c>
      <c r="M11" s="20">
        <v>101.1</v>
      </c>
      <c r="N11" s="23">
        <v>0</v>
      </c>
    </row>
    <row r="12" spans="1:14" x14ac:dyDescent="0.15">
      <c r="A12" s="32" t="s">
        <v>16</v>
      </c>
      <c r="B12" s="33"/>
      <c r="C12" s="20">
        <v>100.6</v>
      </c>
      <c r="D12" s="21">
        <v>0.4</v>
      </c>
      <c r="E12" s="20">
        <v>100.7</v>
      </c>
      <c r="F12" s="22">
        <v>0.1</v>
      </c>
      <c r="G12" s="20">
        <v>100.6</v>
      </c>
      <c r="H12" s="23">
        <v>-0.5</v>
      </c>
      <c r="I12" s="20">
        <v>108.3</v>
      </c>
      <c r="J12" s="22">
        <v>1.2</v>
      </c>
      <c r="K12" s="20">
        <v>125.2</v>
      </c>
      <c r="L12" s="23">
        <v>4.8</v>
      </c>
      <c r="M12" s="20">
        <v>101.2</v>
      </c>
      <c r="N12" s="23">
        <v>0.1</v>
      </c>
    </row>
    <row r="13" spans="1:14" x14ac:dyDescent="0.15">
      <c r="A13" s="32" t="s">
        <v>17</v>
      </c>
      <c r="B13" s="33"/>
      <c r="C13" s="20">
        <v>100.6</v>
      </c>
      <c r="D13" s="21">
        <v>0</v>
      </c>
      <c r="E13" s="20">
        <v>100.3</v>
      </c>
      <c r="F13" s="22">
        <v>-0.4</v>
      </c>
      <c r="G13" s="20">
        <v>99.5</v>
      </c>
      <c r="H13" s="23">
        <v>-1.1000000000000001</v>
      </c>
      <c r="I13" s="20">
        <v>106.6</v>
      </c>
      <c r="J13" s="22">
        <v>-1.6</v>
      </c>
      <c r="K13" s="20">
        <v>120.3</v>
      </c>
      <c r="L13" s="23">
        <v>-3.9</v>
      </c>
      <c r="M13" s="20">
        <v>101.2</v>
      </c>
      <c r="N13" s="23">
        <v>0</v>
      </c>
    </row>
    <row r="14" spans="1:14" x14ac:dyDescent="0.15">
      <c r="A14" s="32" t="s">
        <v>18</v>
      </c>
      <c r="B14" s="33"/>
      <c r="C14" s="20">
        <v>100.5</v>
      </c>
      <c r="D14" s="21">
        <v>-0.1</v>
      </c>
      <c r="E14" s="20">
        <v>100.4</v>
      </c>
      <c r="F14" s="22">
        <v>0.1</v>
      </c>
      <c r="G14" s="20">
        <v>99.9</v>
      </c>
      <c r="H14" s="23">
        <v>0.4</v>
      </c>
      <c r="I14" s="20">
        <v>103.2</v>
      </c>
      <c r="J14" s="22">
        <v>-3.2</v>
      </c>
      <c r="K14" s="20">
        <v>112.4</v>
      </c>
      <c r="L14" s="23">
        <v>-6.6</v>
      </c>
      <c r="M14" s="20">
        <v>101.3</v>
      </c>
      <c r="N14" s="23">
        <v>0.1</v>
      </c>
    </row>
    <row r="15" spans="1:14" x14ac:dyDescent="0.15">
      <c r="A15" s="32" t="s">
        <v>19</v>
      </c>
      <c r="B15" s="33"/>
      <c r="C15" s="20">
        <v>100.8</v>
      </c>
      <c r="D15" s="21">
        <v>0.3</v>
      </c>
      <c r="E15" s="20">
        <v>100.6</v>
      </c>
      <c r="F15" s="22">
        <v>0.2</v>
      </c>
      <c r="G15" s="20">
        <v>101</v>
      </c>
      <c r="H15" s="23">
        <v>1.1000000000000001</v>
      </c>
      <c r="I15" s="20">
        <v>103.2</v>
      </c>
      <c r="J15" s="22">
        <v>0</v>
      </c>
      <c r="K15" s="20">
        <v>109.5</v>
      </c>
      <c r="L15" s="23">
        <v>-2.6</v>
      </c>
      <c r="M15" s="20">
        <v>101.4</v>
      </c>
      <c r="N15" s="23">
        <v>0.1</v>
      </c>
    </row>
    <row r="16" spans="1:14" x14ac:dyDescent="0.15">
      <c r="A16" s="32" t="s">
        <v>20</v>
      </c>
      <c r="B16" s="33"/>
      <c r="C16" s="20">
        <v>100.8</v>
      </c>
      <c r="D16" s="21">
        <v>0</v>
      </c>
      <c r="E16" s="20">
        <v>100.6</v>
      </c>
      <c r="F16" s="22">
        <v>0</v>
      </c>
      <c r="G16" s="20">
        <v>100.9</v>
      </c>
      <c r="H16" s="23">
        <v>-0.1</v>
      </c>
      <c r="I16" s="20">
        <v>105.9</v>
      </c>
      <c r="J16" s="22">
        <v>2.6</v>
      </c>
      <c r="K16" s="20">
        <v>114.2</v>
      </c>
      <c r="L16" s="23">
        <v>4.3</v>
      </c>
      <c r="M16" s="20">
        <v>101.4</v>
      </c>
      <c r="N16" s="23">
        <v>0</v>
      </c>
    </row>
    <row r="17" spans="1:14" x14ac:dyDescent="0.15">
      <c r="A17" s="32" t="s">
        <v>21</v>
      </c>
      <c r="B17" s="33"/>
      <c r="C17" s="20">
        <v>98.6</v>
      </c>
      <c r="D17" s="21">
        <v>-2.2000000000000002</v>
      </c>
      <c r="E17" s="20">
        <v>100.7</v>
      </c>
      <c r="F17" s="22">
        <v>0.1</v>
      </c>
      <c r="G17" s="20">
        <v>101.1</v>
      </c>
      <c r="H17" s="23">
        <v>0.2</v>
      </c>
      <c r="I17" s="20">
        <v>106.8</v>
      </c>
      <c r="J17" s="22">
        <v>0.8</v>
      </c>
      <c r="K17" s="20">
        <v>116</v>
      </c>
      <c r="L17" s="23">
        <v>1.6</v>
      </c>
      <c r="M17" s="20">
        <v>101.4</v>
      </c>
      <c r="N17" s="23">
        <v>0</v>
      </c>
    </row>
    <row r="18" spans="1:14" x14ac:dyDescent="0.15">
      <c r="A18" s="32" t="s">
        <v>22</v>
      </c>
      <c r="B18" s="33"/>
      <c r="C18" s="20">
        <v>101.3</v>
      </c>
      <c r="D18" s="21">
        <v>2.7</v>
      </c>
      <c r="E18" s="20">
        <v>101.5</v>
      </c>
      <c r="F18" s="22">
        <v>0.8</v>
      </c>
      <c r="G18" s="20">
        <v>101</v>
      </c>
      <c r="H18" s="23">
        <v>-0.1</v>
      </c>
      <c r="I18" s="20">
        <v>106.2</v>
      </c>
      <c r="J18" s="22">
        <v>-0.6</v>
      </c>
      <c r="K18" s="20">
        <v>118</v>
      </c>
      <c r="L18" s="23">
        <v>1.7</v>
      </c>
      <c r="M18" s="20">
        <v>101.2</v>
      </c>
      <c r="N18" s="23">
        <v>-0.2</v>
      </c>
    </row>
    <row r="19" spans="1:14" x14ac:dyDescent="0.15">
      <c r="A19" s="32" t="s">
        <v>23</v>
      </c>
      <c r="B19" s="33"/>
      <c r="C19" s="20">
        <v>101.7</v>
      </c>
      <c r="D19" s="21">
        <v>0.4</v>
      </c>
      <c r="E19" s="20">
        <v>101.4</v>
      </c>
      <c r="F19" s="22">
        <v>-0.1</v>
      </c>
      <c r="G19" s="20">
        <v>98.9</v>
      </c>
      <c r="H19" s="23">
        <v>-2.1</v>
      </c>
      <c r="I19" s="20">
        <v>107.2</v>
      </c>
      <c r="J19" s="22">
        <v>0.9</v>
      </c>
      <c r="K19" s="20">
        <v>118.7</v>
      </c>
      <c r="L19" s="23">
        <v>0.6</v>
      </c>
      <c r="M19" s="20">
        <v>101.2</v>
      </c>
      <c r="N19" s="23">
        <v>0</v>
      </c>
    </row>
    <row r="20" spans="1:14" x14ac:dyDescent="0.15">
      <c r="A20" s="32" t="s">
        <v>24</v>
      </c>
      <c r="B20" s="33"/>
      <c r="C20" s="20">
        <v>102.9</v>
      </c>
      <c r="D20" s="21">
        <v>1.2</v>
      </c>
      <c r="E20" s="20">
        <v>101.7</v>
      </c>
      <c r="F20" s="22">
        <v>0.3</v>
      </c>
      <c r="G20" s="20">
        <v>100.5</v>
      </c>
      <c r="H20" s="23">
        <v>1.6</v>
      </c>
      <c r="I20" s="20">
        <v>109.1</v>
      </c>
      <c r="J20" s="22">
        <v>1.8</v>
      </c>
      <c r="K20" s="20">
        <v>120.2</v>
      </c>
      <c r="L20" s="23">
        <v>1.3</v>
      </c>
      <c r="M20" s="20">
        <v>101.4</v>
      </c>
      <c r="N20" s="23">
        <v>0.2</v>
      </c>
    </row>
    <row r="21" spans="1:14" x14ac:dyDescent="0.15">
      <c r="A21" s="32" t="s">
        <v>25</v>
      </c>
      <c r="B21" s="33"/>
      <c r="C21" s="20">
        <v>102.3</v>
      </c>
      <c r="D21" s="21">
        <v>-0.6</v>
      </c>
      <c r="E21" s="20">
        <v>102</v>
      </c>
      <c r="F21" s="22">
        <v>0.3</v>
      </c>
      <c r="G21" s="20">
        <v>101.3</v>
      </c>
      <c r="H21" s="23">
        <v>0.8</v>
      </c>
      <c r="I21" s="20">
        <v>112.3</v>
      </c>
      <c r="J21" s="22">
        <v>2.9</v>
      </c>
      <c r="K21" s="20">
        <v>121.8</v>
      </c>
      <c r="L21" s="23">
        <v>1.3</v>
      </c>
      <c r="M21" s="20">
        <v>101.6</v>
      </c>
      <c r="N21" s="23">
        <v>0.2</v>
      </c>
    </row>
    <row r="22" spans="1:14" x14ac:dyDescent="0.15">
      <c r="A22" s="32" t="s">
        <v>14</v>
      </c>
      <c r="B22" s="33"/>
      <c r="C22" s="20">
        <v>101.8</v>
      </c>
      <c r="D22" s="21">
        <v>-0.5</v>
      </c>
      <c r="E22" s="20">
        <v>101.9</v>
      </c>
      <c r="F22" s="22">
        <v>-0.1</v>
      </c>
      <c r="G22" s="20">
        <v>101.2</v>
      </c>
      <c r="H22" s="23">
        <v>-0.1</v>
      </c>
      <c r="I22" s="20">
        <v>111.5</v>
      </c>
      <c r="J22" s="22">
        <v>-0.7</v>
      </c>
      <c r="K22" s="20">
        <v>121.6</v>
      </c>
      <c r="L22" s="23">
        <v>-0.2</v>
      </c>
      <c r="M22" s="20">
        <v>101.9</v>
      </c>
      <c r="N22" s="23">
        <v>0.3</v>
      </c>
    </row>
    <row r="23" spans="1:14" x14ac:dyDescent="0.15">
      <c r="A23" s="32" t="s">
        <v>15</v>
      </c>
      <c r="B23" s="33"/>
      <c r="C23" s="20">
        <v>102.2</v>
      </c>
      <c r="D23" s="21">
        <v>0.4</v>
      </c>
      <c r="E23" s="20">
        <v>102</v>
      </c>
      <c r="F23" s="22">
        <v>0.1</v>
      </c>
      <c r="G23" s="20">
        <v>102.3</v>
      </c>
      <c r="H23" s="23">
        <v>1.1000000000000001</v>
      </c>
      <c r="I23" s="20">
        <v>112.6</v>
      </c>
      <c r="J23" s="22">
        <v>1</v>
      </c>
      <c r="K23" s="20">
        <v>124.8</v>
      </c>
      <c r="L23" s="23">
        <v>2.6</v>
      </c>
      <c r="M23" s="20">
        <v>102.3</v>
      </c>
      <c r="N23" s="23">
        <v>0.4</v>
      </c>
    </row>
    <row r="24" spans="1:14" x14ac:dyDescent="0.15">
      <c r="A24" s="32" t="s">
        <v>16</v>
      </c>
      <c r="B24" s="33"/>
      <c r="C24" s="20">
        <v>101.9</v>
      </c>
      <c r="D24" s="21">
        <v>-0.3</v>
      </c>
      <c r="E24" s="20">
        <v>101.9</v>
      </c>
      <c r="F24" s="22">
        <v>-0.1</v>
      </c>
      <c r="G24" s="20">
        <v>100.5</v>
      </c>
      <c r="H24" s="23">
        <v>-1.8</v>
      </c>
      <c r="I24" s="20">
        <v>112.4</v>
      </c>
      <c r="J24" s="22">
        <v>-0.2</v>
      </c>
      <c r="K24" s="20">
        <v>125.7</v>
      </c>
      <c r="L24" s="23">
        <v>0.7</v>
      </c>
      <c r="M24" s="20">
        <v>102.3</v>
      </c>
      <c r="N24" s="23">
        <v>0</v>
      </c>
    </row>
    <row r="25" spans="1:14" x14ac:dyDescent="0.15">
      <c r="A25" s="32" t="s">
        <v>17</v>
      </c>
      <c r="B25" s="33"/>
      <c r="C25" s="20">
        <v>102.3</v>
      </c>
      <c r="D25" s="21">
        <v>0.4</v>
      </c>
      <c r="E25" s="20">
        <v>102</v>
      </c>
      <c r="F25" s="22">
        <v>0.1</v>
      </c>
      <c r="G25" s="20">
        <v>101.7</v>
      </c>
      <c r="H25" s="23">
        <v>1.2</v>
      </c>
      <c r="I25" s="20">
        <v>110</v>
      </c>
      <c r="J25" s="22">
        <v>-2.1</v>
      </c>
      <c r="K25" s="20">
        <v>123.3</v>
      </c>
      <c r="L25" s="23">
        <v>-1.9</v>
      </c>
      <c r="M25" s="20">
        <v>102.3</v>
      </c>
      <c r="N25" s="23">
        <v>0</v>
      </c>
    </row>
    <row r="26" spans="1:14" x14ac:dyDescent="0.15">
      <c r="A26" s="32" t="s">
        <v>18</v>
      </c>
      <c r="B26" s="33"/>
      <c r="C26" s="20">
        <v>102.7</v>
      </c>
      <c r="D26" s="21">
        <v>0.4</v>
      </c>
      <c r="E26" s="20">
        <v>102.2</v>
      </c>
      <c r="F26" s="22">
        <v>0.2</v>
      </c>
      <c r="G26" s="20">
        <v>101.4</v>
      </c>
      <c r="H26" s="23">
        <v>-0.3</v>
      </c>
      <c r="I26" s="20">
        <v>111.7</v>
      </c>
      <c r="J26" s="22">
        <v>1.5</v>
      </c>
      <c r="K26" s="20">
        <v>122.9</v>
      </c>
      <c r="L26" s="23">
        <v>-0.3</v>
      </c>
      <c r="M26" s="20">
        <v>102.5</v>
      </c>
      <c r="N26" s="23">
        <v>0.2</v>
      </c>
    </row>
    <row r="27" spans="1:14" x14ac:dyDescent="0.15">
      <c r="A27" s="32" t="s">
        <v>19</v>
      </c>
      <c r="B27" s="33"/>
      <c r="C27" s="20">
        <v>102.2</v>
      </c>
      <c r="D27" s="21">
        <v>-0.5</v>
      </c>
      <c r="E27" s="20">
        <v>102.1</v>
      </c>
      <c r="F27" s="22">
        <v>-0.1</v>
      </c>
      <c r="G27" s="20">
        <v>100.2</v>
      </c>
      <c r="H27" s="23">
        <v>-1.2</v>
      </c>
      <c r="I27" s="20">
        <v>110.4</v>
      </c>
      <c r="J27" s="22">
        <v>-1.2</v>
      </c>
      <c r="K27" s="20">
        <v>121.3</v>
      </c>
      <c r="L27" s="23">
        <v>-1.3</v>
      </c>
      <c r="M27" s="20">
        <v>102.5</v>
      </c>
      <c r="N27" s="23">
        <v>0</v>
      </c>
    </row>
    <row r="28" spans="1:14" x14ac:dyDescent="0.15">
      <c r="A28" s="32" t="s">
        <v>20</v>
      </c>
      <c r="B28" s="33"/>
      <c r="C28" s="20">
        <v>102.7</v>
      </c>
      <c r="D28" s="21">
        <v>0.5</v>
      </c>
      <c r="E28" s="20">
        <v>102.4</v>
      </c>
      <c r="F28" s="22">
        <v>0.3</v>
      </c>
      <c r="G28" s="20">
        <v>100.4</v>
      </c>
      <c r="H28" s="23">
        <v>0.2</v>
      </c>
      <c r="I28" s="20">
        <v>108.7</v>
      </c>
      <c r="J28" s="22">
        <v>-1.5</v>
      </c>
      <c r="K28" s="20">
        <v>119.3</v>
      </c>
      <c r="L28" s="23">
        <v>-1.6</v>
      </c>
      <c r="M28" s="20">
        <v>102.5</v>
      </c>
      <c r="N28" s="23">
        <v>0</v>
      </c>
    </row>
    <row r="29" spans="1:14" x14ac:dyDescent="0.15">
      <c r="A29" s="32" t="s">
        <v>21</v>
      </c>
      <c r="B29" s="33"/>
      <c r="C29" s="20">
        <v>102.6</v>
      </c>
      <c r="D29" s="21">
        <v>-0.1</v>
      </c>
      <c r="E29" s="20">
        <v>102.3</v>
      </c>
      <c r="F29" s="22">
        <v>-0.1</v>
      </c>
      <c r="G29" s="20">
        <v>100.2</v>
      </c>
      <c r="H29" s="23">
        <v>-0.2</v>
      </c>
      <c r="I29" s="20">
        <v>108.4</v>
      </c>
      <c r="J29" s="22">
        <v>-0.3</v>
      </c>
      <c r="K29" s="20">
        <v>116.3</v>
      </c>
      <c r="L29" s="23">
        <v>-2.5</v>
      </c>
      <c r="M29" s="20">
        <v>102.6</v>
      </c>
      <c r="N29" s="23">
        <v>0.1</v>
      </c>
    </row>
    <row r="30" spans="1:14" x14ac:dyDescent="0.15">
      <c r="A30" s="32" t="s">
        <v>26</v>
      </c>
      <c r="B30" s="33"/>
      <c r="C30" s="20">
        <v>102.1</v>
      </c>
      <c r="D30" s="21">
        <v>-0.5</v>
      </c>
      <c r="E30" s="20">
        <v>102.4</v>
      </c>
      <c r="F30" s="22">
        <v>0.1</v>
      </c>
      <c r="G30" s="20">
        <v>99.7</v>
      </c>
      <c r="H30" s="23">
        <v>-0.5</v>
      </c>
      <c r="I30" s="20">
        <v>107.2</v>
      </c>
      <c r="J30" s="22">
        <v>-1.1000000000000001</v>
      </c>
      <c r="K30" s="20">
        <v>112.5</v>
      </c>
      <c r="L30" s="23">
        <v>-3.3</v>
      </c>
      <c r="M30" s="20">
        <v>102.8</v>
      </c>
      <c r="N30" s="23">
        <v>0.2</v>
      </c>
    </row>
    <row r="31" spans="1:14" x14ac:dyDescent="0.15">
      <c r="A31" s="32" t="s">
        <v>23</v>
      </c>
      <c r="B31" s="33"/>
      <c r="C31" s="20">
        <v>102.5</v>
      </c>
      <c r="D31" s="21">
        <v>0.4</v>
      </c>
      <c r="E31" s="20">
        <v>102.3</v>
      </c>
      <c r="F31" s="22">
        <v>-0.1</v>
      </c>
      <c r="G31" s="20">
        <v>101.3</v>
      </c>
      <c r="H31" s="23">
        <v>1.6</v>
      </c>
      <c r="I31" s="20">
        <v>109.5</v>
      </c>
      <c r="J31" s="22">
        <v>2.1</v>
      </c>
      <c r="K31" s="20">
        <v>113.1</v>
      </c>
      <c r="L31" s="23">
        <v>0.5</v>
      </c>
      <c r="M31" s="20">
        <v>103</v>
      </c>
      <c r="N31" s="23">
        <v>0.2</v>
      </c>
    </row>
    <row r="32" spans="1:14" x14ac:dyDescent="0.15">
      <c r="A32" s="34" t="s">
        <v>24</v>
      </c>
      <c r="B32" s="35"/>
      <c r="C32" s="24">
        <v>104.3</v>
      </c>
      <c r="D32" s="25">
        <v>1.8</v>
      </c>
      <c r="E32" s="24">
        <v>102.2</v>
      </c>
      <c r="F32" s="26">
        <v>-0.1</v>
      </c>
      <c r="G32" s="24">
        <v>101.4</v>
      </c>
      <c r="H32" s="27">
        <v>0.1</v>
      </c>
      <c r="I32" s="24">
        <v>110.1</v>
      </c>
      <c r="J32" s="26">
        <v>0.5</v>
      </c>
      <c r="K32" s="24">
        <v>113.8</v>
      </c>
      <c r="L32" s="27">
        <v>0.6</v>
      </c>
      <c r="M32" s="24">
        <v>103.1</v>
      </c>
      <c r="N32" s="27">
        <v>0.1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2023-05-16T09:43:08Z</dcterms:created>
  <dcterms:modified xsi:type="dcterms:W3CDTF">2023-05-17T02:51:07Z</dcterms:modified>
</cp:coreProperties>
</file>