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648F82D-A4BB-4ECF-8D43-765C6A10E49A}" xr6:coauthVersionLast="47" xr6:coauthVersionMax="47" xr10:uidLastSave="{00000000-0000-0000-0000-000000000000}"/>
  <bookViews>
    <workbookView xWindow="-108" yWindow="-108" windowWidth="23256" windowHeight="12576" xr2:uid="{FCA58952-BAF1-4525-B90C-01BB886DFD7B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<sst xmlns="http://schemas.openxmlformats.org/spreadsheetml/2006/main" count="32" uniqueCount="29">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</sst>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9A36944A-9AC2-41E4-AE08-0618424F10A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7641-B10E-4890-B5C5-B9B579890E2A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6" customWidth="1"/>
    <col min="2" max="2" width="9.77734375" customWidth="1"/>
    <col min="3" max="14" width="8.33203125" customWidth="1"/>
  </cols>
  <sheetData>
    <row r="1" spans="1:15" ht="19.2" customHeight="1" x14ac:dyDescent="0.25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2" customHeight="1" x14ac:dyDescent="0.25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2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2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2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2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2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2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2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2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2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2">
      <c r="A13" s="50" t="s">
        <v>14</v>
      </c>
      <c r="B13" s="51"/>
      <c r="C13" s="28">
        <v>86</v>
      </c>
      <c r="D13" s="29">
        <v>0.5</v>
      </c>
      <c r="E13" s="30">
        <v>100.1</v>
      </c>
      <c r="F13" s="29">
        <v>0.5</v>
      </c>
      <c r="J13" s="27"/>
    </row>
    <row r="14" spans="1:15" ht="13.5" customHeight="1" x14ac:dyDescent="0.2">
      <c r="A14" s="44" t="s">
        <v>15</v>
      </c>
      <c r="B14" s="45"/>
      <c r="C14" s="24">
        <v>83.8</v>
      </c>
      <c r="D14" s="25">
        <v>0</v>
      </c>
      <c r="E14" s="26">
        <v>99.8</v>
      </c>
      <c r="F14" s="25">
        <v>-0.1</v>
      </c>
      <c r="J14" s="27"/>
    </row>
    <row r="15" spans="1:15" ht="13.5" customHeight="1" x14ac:dyDescent="0.2">
      <c r="A15" s="44" t="s">
        <v>16</v>
      </c>
      <c r="B15" s="45"/>
      <c r="C15" s="24">
        <v>89.5</v>
      </c>
      <c r="D15" s="25">
        <v>0.6</v>
      </c>
      <c r="E15" s="26">
        <v>100.7</v>
      </c>
      <c r="F15" s="25">
        <v>-0.2</v>
      </c>
      <c r="J15" s="27"/>
    </row>
    <row r="16" spans="1:15" ht="13.5" customHeight="1" x14ac:dyDescent="0.2">
      <c r="A16" s="44" t="s">
        <v>17</v>
      </c>
      <c r="B16" s="45"/>
      <c r="C16" s="24">
        <v>87.1</v>
      </c>
      <c r="D16" s="25">
        <v>-1.7</v>
      </c>
      <c r="E16" s="26">
        <v>101.4</v>
      </c>
      <c r="F16" s="25">
        <v>-1.6</v>
      </c>
      <c r="J16" s="27"/>
    </row>
    <row r="17" spans="1:10" ht="13.5" customHeight="1" x14ac:dyDescent="0.2">
      <c r="A17" s="44" t="s">
        <v>18</v>
      </c>
      <c r="B17" s="45"/>
      <c r="C17" s="24">
        <v>85.2</v>
      </c>
      <c r="D17" s="25">
        <v>-1.8</v>
      </c>
      <c r="E17" s="26">
        <v>99.3</v>
      </c>
      <c r="F17" s="25">
        <v>-1.5</v>
      </c>
      <c r="J17" s="27"/>
    </row>
    <row r="18" spans="1:10" ht="13.5" customHeight="1" x14ac:dyDescent="0.2">
      <c r="A18" s="44" t="s">
        <v>19</v>
      </c>
      <c r="B18" s="45"/>
      <c r="C18" s="24">
        <v>139</v>
      </c>
      <c r="D18" s="25">
        <v>-0.6</v>
      </c>
      <c r="E18" s="26">
        <v>100.2</v>
      </c>
      <c r="F18" s="25">
        <v>-1.3</v>
      </c>
      <c r="J18" s="27"/>
    </row>
    <row r="19" spans="1:10" ht="13.5" customHeight="1" x14ac:dyDescent="0.2">
      <c r="A19" s="44" t="s">
        <v>20</v>
      </c>
      <c r="B19" s="45"/>
      <c r="C19" s="24">
        <v>115</v>
      </c>
      <c r="D19" s="25">
        <v>-1.8</v>
      </c>
      <c r="E19" s="26">
        <v>99.5</v>
      </c>
      <c r="F19" s="25">
        <v>-1.9</v>
      </c>
      <c r="J19" s="27"/>
    </row>
    <row r="20" spans="1:10" ht="13.5" customHeight="1" x14ac:dyDescent="0.2">
      <c r="A20" s="44" t="s">
        <v>21</v>
      </c>
      <c r="B20" s="45"/>
      <c r="C20" s="24">
        <v>85.1</v>
      </c>
      <c r="D20" s="25">
        <v>-1.7</v>
      </c>
      <c r="E20" s="26">
        <v>98.3</v>
      </c>
      <c r="F20" s="25">
        <v>-1.9</v>
      </c>
      <c r="J20" s="27"/>
    </row>
    <row r="21" spans="1:10" ht="13.5" customHeight="1" x14ac:dyDescent="0.2">
      <c r="A21" s="44" t="s">
        <v>22</v>
      </c>
      <c r="B21" s="45"/>
      <c r="C21" s="24">
        <v>83.7</v>
      </c>
      <c r="D21" s="25">
        <v>-1.2</v>
      </c>
      <c r="E21" s="26">
        <v>98.6</v>
      </c>
      <c r="F21" s="25">
        <v>-1.6</v>
      </c>
      <c r="J21" s="27"/>
    </row>
    <row r="22" spans="1:10" ht="13.5" customHeight="1" x14ac:dyDescent="0.2">
      <c r="A22" s="44" t="s">
        <v>23</v>
      </c>
      <c r="B22" s="45"/>
      <c r="C22" s="24">
        <v>82.8</v>
      </c>
      <c r="D22" s="25">
        <v>-2.9</v>
      </c>
      <c r="E22" s="26">
        <v>98.3</v>
      </c>
      <c r="F22" s="25">
        <v>-2.8</v>
      </c>
      <c r="J22" s="27"/>
    </row>
    <row r="23" spans="1:10" ht="13.5" customHeight="1" x14ac:dyDescent="0.2">
      <c r="A23" s="44" t="s">
        <v>24</v>
      </c>
      <c r="B23" s="45"/>
      <c r="C23" s="24">
        <v>86.5</v>
      </c>
      <c r="D23" s="25">
        <v>-2.5</v>
      </c>
      <c r="E23" s="26">
        <v>98.1</v>
      </c>
      <c r="F23" s="25">
        <v>-2.6</v>
      </c>
      <c r="J23" s="27"/>
    </row>
    <row r="24" spans="1:10" ht="13.5" customHeight="1" x14ac:dyDescent="0.2">
      <c r="A24" s="44" t="s">
        <v>25</v>
      </c>
      <c r="B24" s="45"/>
      <c r="C24" s="24">
        <v>170.1</v>
      </c>
      <c r="D24" s="25">
        <v>-0.6</v>
      </c>
      <c r="E24" s="26">
        <v>97.7</v>
      </c>
      <c r="F24" s="25">
        <v>-3.1</v>
      </c>
      <c r="J24" s="27"/>
    </row>
    <row r="25" spans="1:10" ht="13.5" customHeight="1" x14ac:dyDescent="0.2">
      <c r="A25" s="44" t="s">
        <v>26</v>
      </c>
      <c r="B25" s="45"/>
      <c r="C25" s="24">
        <v>82.5</v>
      </c>
      <c r="D25" s="25">
        <v>-4.0999999999999996</v>
      </c>
      <c r="E25" s="26">
        <v>96.1</v>
      </c>
      <c r="F25" s="25">
        <v>-4</v>
      </c>
      <c r="J25" s="27"/>
    </row>
    <row r="26" spans="1:10" ht="13.5" customHeight="1" x14ac:dyDescent="0.2">
      <c r="A26" s="46" t="s">
        <v>15</v>
      </c>
      <c r="B26" s="47"/>
      <c r="C26" s="31">
        <v>81.400000000000006</v>
      </c>
      <c r="D26" s="32">
        <v>-2.9</v>
      </c>
      <c r="E26" s="33">
        <v>96.9</v>
      </c>
      <c r="F26" s="32">
        <v>-2.9</v>
      </c>
      <c r="J26" s="27"/>
    </row>
    <row r="27" spans="1:10" x14ac:dyDescent="0.2">
      <c r="A27" s="6" t="s">
        <v>27</v>
      </c>
    </row>
    <row r="28" spans="1:10" x14ac:dyDescent="0.2">
      <c r="A28" s="6" t="s">
        <v>28</v>
      </c>
    </row>
    <row r="29" spans="1:10" x14ac:dyDescent="0.2">
      <c r="A29" s="6"/>
    </row>
    <row r="30" spans="1:10" x14ac:dyDescent="0.2">
      <c r="A30" s="34"/>
    </row>
    <row r="31" spans="1:10" x14ac:dyDescent="0.2">
      <c r="A31" s="34"/>
    </row>
    <row r="32" spans="1:10" x14ac:dyDescent="0.2">
      <c r="A32" s="34"/>
    </row>
    <row r="34" spans="1:14" ht="12" customHeight="1" x14ac:dyDescent="0.2">
      <c r="A34" s="6"/>
      <c r="B34" s="6"/>
    </row>
    <row r="35" spans="1:14" ht="12" customHeight="1" x14ac:dyDescent="0.2">
      <c r="A35" s="6"/>
      <c r="B35" s="6"/>
    </row>
    <row r="36" spans="1:14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2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2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2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2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2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2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2">
      <c r="D49" s="38"/>
      <c r="F49" s="38"/>
      <c r="H49" s="38"/>
      <c r="J49" s="38"/>
      <c r="K49" s="38"/>
      <c r="L49" s="38"/>
      <c r="M49" s="40"/>
      <c r="N49" s="40"/>
    </row>
    <row r="50" spans="1:14" x14ac:dyDescent="0.2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2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41"/>
      <c r="B52" s="41"/>
    </row>
    <row r="60" spans="1:14" x14ac:dyDescent="0.2">
      <c r="B60" s="42"/>
    </row>
    <row r="61" spans="1:14" x14ac:dyDescent="0.2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2023-04-14T01:47:18Z</dcterms:created>
  <dcterms:modified xsi:type="dcterms:W3CDTF">2023-04-14T05:35:30Z</dcterms:modified>
</cp:coreProperties>
</file>