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<sst xmlns="http://schemas.openxmlformats.org/spreadsheetml/2006/main" count="114" uniqueCount="73">
  <si>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</si>
  <si>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</si>
  <si>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</si>
  <si>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</si>
  <si>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</si>
  <si>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</si>
  <si>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</si>
  <si>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</si>
  <si>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</si>
  <si>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</si>
  <si>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</si>
  <si>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</si>
  <si>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</si>
  <si>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</si>
  <si>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</si>
  <si>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</si>
  <si>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</si>
  <si>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</si>
  <si>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</si>
  <si>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</si>
  <si>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</si>
  <si>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</si>
  <si>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</si>
  <si>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</si>
  <si>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</si>
  <si>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</si>
  <si>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</si>
  <si>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</si>
  <si>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</si>
  <si>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</si>
  <si>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</si>
  <si>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</si>
  <si>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</si>
  <si>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</si>
  <si>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</si>
  <si>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</si>
  <si>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</si>
  <si>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</si>
  <si>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</si>
  <si>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</si>
  <si>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</si>
  <si>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</si>
  <si>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</si>
  <si>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</si>
  <si>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</si>
  <si>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</si>
  <si>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</si>
  <si>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</si>
  <si>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</si>
  <si>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</si>
  <si>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</si>
  <si>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</si>
  <si>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</si>
  <si>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</si>
  <si>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</si>
  <si>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</si>
  <si>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</si>
  <si>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</si>
  <si>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</si>
  <si>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</si>
  <si>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</si>
  <si>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</si>
  <si>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</si>
  <si>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</si>
  <si>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４年１月</t>
  </si>
  <si>
    <t>速報※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</si>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</sst>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5" t="s">
        <v>15</v>
      </c>
      <c r="C5" s="146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3" t="s">
        <v>42</v>
      </c>
      <c r="C10" s="14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3" t="s">
        <v>44</v>
      </c>
      <c r="C11" s="14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3" t="s">
        <v>45</v>
      </c>
      <c r="C12" s="14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3" t="s">
        <v>46</v>
      </c>
      <c r="C13" s="14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3" t="s">
        <v>47</v>
      </c>
      <c r="C14" s="14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3" t="s">
        <v>48</v>
      </c>
      <c r="C15" s="14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3" t="s">
        <v>49</v>
      </c>
      <c r="C16" s="14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9" t="s">
        <v>51</v>
      </c>
      <c r="C19" s="140"/>
      <c r="D19" s="104">
        <v>-0.6</v>
      </c>
      <c r="E19" s="105">
        <v>-0.7</v>
      </c>
      <c r="F19" s="106">
        <v>-1</v>
      </c>
      <c r="G19" s="106">
        <v>-1</v>
      </c>
      <c r="H19" s="106">
        <v>0.1</v>
      </c>
      <c r="I19" s="106">
        <v>0</v>
      </c>
      <c r="J19" s="106">
        <v>6.4</v>
      </c>
      <c r="K19" s="105">
        <v>-12.8</v>
      </c>
      <c r="L19" s="106">
        <v>8.1999999999999993</v>
      </c>
      <c r="M19" s="107">
        <v>6.1</v>
      </c>
      <c r="N19" s="108">
        <v>-0.7</v>
      </c>
      <c r="O19" s="109">
        <v>0.1</v>
      </c>
      <c r="P19" s="106">
        <v>-3.9</v>
      </c>
      <c r="Q19" s="106">
        <v>-2.6</v>
      </c>
      <c r="R19" s="106">
        <v>-18.899999999999999</v>
      </c>
      <c r="S19" s="107">
        <v>-12.9</v>
      </c>
      <c r="T19" s="104">
        <v>1.5</v>
      </c>
      <c r="U19" s="77">
        <v>-0.54</v>
      </c>
    </row>
    <row r="20" spans="1:21" ht="15.2" customHeight="1" x14ac:dyDescent="0.15">
      <c r="B20" s="139" t="s">
        <v>52</v>
      </c>
      <c r="C20" s="140"/>
      <c r="D20" s="104">
        <v>-2.2999999999999998</v>
      </c>
      <c r="E20" s="105">
        <v>-2.8</v>
      </c>
      <c r="F20" s="106">
        <v>-2</v>
      </c>
      <c r="G20" s="106">
        <v>-2.2999999999999998</v>
      </c>
      <c r="H20" s="106">
        <v>0.1</v>
      </c>
      <c r="I20" s="106">
        <v>-0.1</v>
      </c>
      <c r="J20" s="106">
        <v>10.3</v>
      </c>
      <c r="K20" s="105">
        <v>-26.4</v>
      </c>
      <c r="L20" s="106">
        <v>-10.7</v>
      </c>
      <c r="M20" s="107">
        <v>-12.9</v>
      </c>
      <c r="N20" s="108">
        <v>-2.2999999999999998</v>
      </c>
      <c r="O20" s="109">
        <v>0</v>
      </c>
      <c r="P20" s="106">
        <v>-9.5</v>
      </c>
      <c r="Q20" s="106">
        <v>-7.7</v>
      </c>
      <c r="R20" s="106">
        <v>-30.7</v>
      </c>
      <c r="S20" s="107">
        <v>-15.8</v>
      </c>
      <c r="T20" s="104">
        <v>0.6</v>
      </c>
      <c r="U20" s="77">
        <v>-0.9</v>
      </c>
    </row>
    <row r="21" spans="1:21" ht="15.2" customHeight="1" x14ac:dyDescent="0.15">
      <c r="B21" s="139" t="s">
        <v>53</v>
      </c>
      <c r="C21" s="140"/>
      <c r="D21" s="104">
        <v>-2</v>
      </c>
      <c r="E21" s="105">
        <v>-2.9</v>
      </c>
      <c r="F21" s="106">
        <v>-1.4</v>
      </c>
      <c r="G21" s="106">
        <v>-2.1</v>
      </c>
      <c r="H21" s="106">
        <v>0.4</v>
      </c>
      <c r="I21" s="106">
        <v>-0.2</v>
      </c>
      <c r="J21" s="106">
        <v>5.8</v>
      </c>
      <c r="K21" s="105">
        <v>-24.6</v>
      </c>
      <c r="L21" s="106">
        <v>-2.6</v>
      </c>
      <c r="M21" s="107">
        <v>-3.9</v>
      </c>
      <c r="N21" s="108">
        <v>-2.1</v>
      </c>
      <c r="O21" s="109">
        <v>0.1</v>
      </c>
      <c r="P21" s="106">
        <v>-4</v>
      </c>
      <c r="Q21" s="106">
        <v>-2.4</v>
      </c>
      <c r="R21" s="106">
        <v>-23.9</v>
      </c>
      <c r="S21" s="107">
        <v>-1.7</v>
      </c>
      <c r="T21" s="104">
        <v>0.6</v>
      </c>
      <c r="U21" s="77">
        <v>-0.64</v>
      </c>
    </row>
    <row r="22" spans="1:21" ht="15.2" customHeight="1" x14ac:dyDescent="0.15">
      <c r="B22" s="139" t="s">
        <v>54</v>
      </c>
      <c r="C22" s="140"/>
      <c r="D22" s="104">
        <v>-1.5</v>
      </c>
      <c r="E22" s="105">
        <v>-2.5</v>
      </c>
      <c r="F22" s="106">
        <v>-1.1000000000000001</v>
      </c>
      <c r="G22" s="106">
        <v>-1.9</v>
      </c>
      <c r="H22" s="106">
        <v>0.2</v>
      </c>
      <c r="I22" s="106">
        <v>-0.6</v>
      </c>
      <c r="J22" s="106">
        <v>3.7</v>
      </c>
      <c r="K22" s="105">
        <v>-17.2</v>
      </c>
      <c r="L22" s="106">
        <v>-2.7</v>
      </c>
      <c r="M22" s="107">
        <v>-3.6</v>
      </c>
      <c r="N22" s="108">
        <v>-1.8</v>
      </c>
      <c r="O22" s="109">
        <v>0.3</v>
      </c>
      <c r="P22" s="106">
        <v>-2.7</v>
      </c>
      <c r="Q22" s="106">
        <v>-1.7</v>
      </c>
      <c r="R22" s="106">
        <v>-16.2</v>
      </c>
      <c r="S22" s="107">
        <v>8.4</v>
      </c>
      <c r="T22" s="104">
        <v>0.6</v>
      </c>
      <c r="U22" s="77">
        <v>-0.67</v>
      </c>
    </row>
    <row r="23" spans="1:21" ht="15.2" customHeight="1" x14ac:dyDescent="0.15">
      <c r="B23" s="139" t="s">
        <v>55</v>
      </c>
      <c r="C23" s="140"/>
      <c r="D23" s="104">
        <v>-1.3</v>
      </c>
      <c r="E23" s="105">
        <v>-1.8</v>
      </c>
      <c r="F23" s="105">
        <v>-1.3</v>
      </c>
      <c r="G23" s="106">
        <v>-1.8</v>
      </c>
      <c r="H23" s="106">
        <v>-0.3</v>
      </c>
      <c r="I23" s="106">
        <v>-0.7</v>
      </c>
      <c r="J23" s="106">
        <v>3.4</v>
      </c>
      <c r="K23" s="105">
        <v>-13.5</v>
      </c>
      <c r="L23" s="106">
        <v>-1.1000000000000001</v>
      </c>
      <c r="M23" s="107">
        <v>-2</v>
      </c>
      <c r="N23" s="108">
        <v>-1.4</v>
      </c>
      <c r="O23" s="109">
        <v>0.2</v>
      </c>
      <c r="P23" s="106">
        <v>-5.0999999999999996</v>
      </c>
      <c r="Q23" s="106">
        <v>-4.5</v>
      </c>
      <c r="R23" s="106">
        <v>-14.1</v>
      </c>
      <c r="S23" s="107">
        <v>6.3</v>
      </c>
      <c r="T23" s="104">
        <v>0.8</v>
      </c>
      <c r="U23" s="77">
        <v>-0.55000000000000004</v>
      </c>
    </row>
    <row r="24" spans="1:21" ht="15.2" customHeight="1" x14ac:dyDescent="0.15">
      <c r="B24" s="139" t="s">
        <v>56</v>
      </c>
      <c r="C24" s="140"/>
      <c r="D24" s="110">
        <v>-0.9</v>
      </c>
      <c r="E24" s="105">
        <v>-1.5</v>
      </c>
      <c r="F24" s="105">
        <v>-0.8</v>
      </c>
      <c r="G24" s="106">
        <v>-1.3</v>
      </c>
      <c r="H24" s="106">
        <v>0.1</v>
      </c>
      <c r="I24" s="106">
        <v>-0.4</v>
      </c>
      <c r="J24" s="106">
        <v>3.2</v>
      </c>
      <c r="K24" s="105">
        <v>-12.3</v>
      </c>
      <c r="L24" s="106">
        <v>-8.4</v>
      </c>
      <c r="M24" s="107">
        <v>-9.1999999999999993</v>
      </c>
      <c r="N24" s="108">
        <v>-1.1000000000000001</v>
      </c>
      <c r="O24" s="109">
        <v>0</v>
      </c>
      <c r="P24" s="106">
        <v>-1.7</v>
      </c>
      <c r="Q24" s="106">
        <v>-0.7</v>
      </c>
      <c r="R24" s="106">
        <v>-13.4</v>
      </c>
      <c r="S24" s="107">
        <v>4.5999999999999996</v>
      </c>
      <c r="T24" s="104">
        <v>0.6</v>
      </c>
      <c r="U24" s="77">
        <v>-0.44</v>
      </c>
    </row>
    <row r="25" spans="1:21" ht="15.2" customHeight="1" x14ac:dyDescent="0.15">
      <c r="B25" s="139" t="s">
        <v>57</v>
      </c>
      <c r="C25" s="140"/>
      <c r="D25" s="110">
        <v>-0.7</v>
      </c>
      <c r="E25" s="105">
        <v>-1.4</v>
      </c>
      <c r="F25" s="105">
        <v>-0.5</v>
      </c>
      <c r="G25" s="106">
        <v>-1.1000000000000001</v>
      </c>
      <c r="H25" s="106">
        <v>0.5</v>
      </c>
      <c r="I25" s="106">
        <v>-0.1</v>
      </c>
      <c r="J25" s="106">
        <v>2.2000000000000002</v>
      </c>
      <c r="K25" s="105">
        <v>-12</v>
      </c>
      <c r="L25" s="106">
        <v>-9</v>
      </c>
      <c r="M25" s="107">
        <v>-10.4</v>
      </c>
      <c r="N25" s="108">
        <v>-0.1</v>
      </c>
      <c r="O25" s="109">
        <v>-0.5</v>
      </c>
      <c r="P25" s="106">
        <v>0.3</v>
      </c>
      <c r="Q25" s="106">
        <v>1.3</v>
      </c>
      <c r="R25" s="106">
        <v>-11.1</v>
      </c>
      <c r="S25" s="107">
        <v>2.8</v>
      </c>
      <c r="T25" s="104">
        <v>0.7</v>
      </c>
      <c r="U25" s="77">
        <v>-0.31</v>
      </c>
    </row>
    <row r="26" spans="1:21" ht="15.2" customHeight="1" x14ac:dyDescent="0.15">
      <c r="B26" s="139" t="s">
        <v>58</v>
      </c>
      <c r="C26" s="140"/>
      <c r="D26" s="110">
        <v>-1.8</v>
      </c>
      <c r="E26" s="105">
        <v>-2</v>
      </c>
      <c r="F26" s="105">
        <v>-0.9</v>
      </c>
      <c r="G26" s="106">
        <v>-1.2</v>
      </c>
      <c r="H26" s="106">
        <v>-0.1</v>
      </c>
      <c r="I26" s="106">
        <v>-0.2</v>
      </c>
      <c r="J26" s="106">
        <v>2.2999999999999998</v>
      </c>
      <c r="K26" s="105">
        <v>-10.8</v>
      </c>
      <c r="L26" s="106">
        <v>-12.8</v>
      </c>
      <c r="M26" s="107">
        <v>-13.4</v>
      </c>
      <c r="N26" s="108">
        <v>-0.7</v>
      </c>
      <c r="O26" s="109">
        <v>-1.1000000000000001</v>
      </c>
      <c r="P26" s="106">
        <v>-2.7</v>
      </c>
      <c r="Q26" s="106">
        <v>-2.1</v>
      </c>
      <c r="R26" s="106">
        <v>-10.199999999999999</v>
      </c>
      <c r="S26" s="107">
        <v>1.7</v>
      </c>
      <c r="T26" s="104">
        <v>0.6</v>
      </c>
      <c r="U26" s="77">
        <v>-0.2</v>
      </c>
    </row>
    <row r="27" spans="1:21" ht="15.2" customHeight="1" x14ac:dyDescent="0.15">
      <c r="B27" s="139" t="s">
        <v>59</v>
      </c>
      <c r="C27" s="140"/>
      <c r="D27" s="110">
        <v>-3</v>
      </c>
      <c r="E27" s="105">
        <v>-3.5</v>
      </c>
      <c r="F27" s="105">
        <v>-0.7</v>
      </c>
      <c r="G27" s="106">
        <v>-0.9</v>
      </c>
      <c r="H27" s="106">
        <v>-0.1</v>
      </c>
      <c r="I27" s="106">
        <v>-0.2</v>
      </c>
      <c r="J27" s="106">
        <v>2.1</v>
      </c>
      <c r="K27" s="105">
        <v>-8.6</v>
      </c>
      <c r="L27" s="106">
        <v>-5.0999999999999996</v>
      </c>
      <c r="M27" s="107">
        <v>-5.7</v>
      </c>
      <c r="N27" s="108">
        <v>-1.7</v>
      </c>
      <c r="O27" s="109">
        <v>-1.4</v>
      </c>
      <c r="P27" s="106">
        <v>-2.5</v>
      </c>
      <c r="Q27" s="106">
        <v>-2.1</v>
      </c>
      <c r="R27" s="106">
        <v>-7.6</v>
      </c>
      <c r="S27" s="107">
        <v>2.5</v>
      </c>
      <c r="T27" s="104">
        <v>0.6</v>
      </c>
      <c r="U27" s="77">
        <v>-0.27</v>
      </c>
    </row>
    <row r="28" spans="1:21" ht="15.2" customHeight="1" x14ac:dyDescent="0.15">
      <c r="B28" s="139" t="s">
        <v>60</v>
      </c>
      <c r="C28" s="140"/>
      <c r="D28" s="110">
        <v>-1.3</v>
      </c>
      <c r="E28" s="105">
        <v>-1.7</v>
      </c>
      <c r="F28" s="106">
        <v>-0.2</v>
      </c>
      <c r="G28" s="106">
        <v>-0.6</v>
      </c>
      <c r="H28" s="106">
        <v>0.2</v>
      </c>
      <c r="I28" s="106">
        <v>-0.1</v>
      </c>
      <c r="J28" s="106">
        <v>3.2</v>
      </c>
      <c r="K28" s="106">
        <v>-6.6</v>
      </c>
      <c r="L28" s="105">
        <v>-20.3</v>
      </c>
      <c r="M28" s="107">
        <v>-21.6</v>
      </c>
      <c r="N28" s="110">
        <v>-0.5</v>
      </c>
      <c r="O28" s="111">
        <v>-0.8</v>
      </c>
      <c r="P28" s="104">
        <v>-2.1</v>
      </c>
      <c r="Q28" s="105">
        <v>-1.7</v>
      </c>
      <c r="R28" s="106">
        <v>-8</v>
      </c>
      <c r="S28" s="107">
        <v>4.0999999999999996</v>
      </c>
      <c r="T28" s="104">
        <v>0.6</v>
      </c>
      <c r="U28" s="77">
        <v>-0.59</v>
      </c>
    </row>
    <row r="29" spans="1:21" ht="15.2" customHeight="1" x14ac:dyDescent="0.15">
      <c r="B29" s="139" t="s">
        <v>61</v>
      </c>
      <c r="C29" s="140"/>
      <c r="D29" s="110">
        <v>-0.4</v>
      </c>
      <c r="E29" s="105">
        <v>-0.5</v>
      </c>
      <c r="F29" s="106">
        <v>-0.5</v>
      </c>
      <c r="G29" s="106">
        <v>-0.6</v>
      </c>
      <c r="H29" s="106">
        <v>0.2</v>
      </c>
      <c r="I29" s="106">
        <v>0.1</v>
      </c>
      <c r="J29" s="106">
        <v>3.4</v>
      </c>
      <c r="K29" s="106">
        <v>-9.1</v>
      </c>
      <c r="L29" s="105">
        <v>2.8</v>
      </c>
      <c r="M29" s="107">
        <v>-0.1</v>
      </c>
      <c r="N29" s="110">
        <v>0.4</v>
      </c>
      <c r="O29" s="111">
        <v>-0.6</v>
      </c>
      <c r="P29" s="104">
        <v>-3.5</v>
      </c>
      <c r="Q29" s="105">
        <v>-3.1</v>
      </c>
      <c r="R29" s="106">
        <v>-9.6999999999999993</v>
      </c>
      <c r="S29" s="107">
        <v>-3.8</v>
      </c>
      <c r="T29" s="104">
        <v>0.6</v>
      </c>
      <c r="U29" s="77">
        <v>-0.46</v>
      </c>
    </row>
    <row r="30" spans="1:21" ht="15.2" customHeight="1" x14ac:dyDescent="0.15">
      <c r="B30" s="139" t="s">
        <v>62</v>
      </c>
      <c r="C30" s="140"/>
      <c r="D30" s="110">
        <v>0.6</v>
      </c>
      <c r="E30" s="105">
        <v>0</v>
      </c>
      <c r="F30" s="106">
        <v>0.5</v>
      </c>
      <c r="G30" s="106">
        <v>0</v>
      </c>
      <c r="H30" s="106">
        <v>1</v>
      </c>
      <c r="I30" s="106">
        <v>0.5</v>
      </c>
      <c r="J30" s="106">
        <v>1.8</v>
      </c>
      <c r="K30" s="106">
        <v>-5</v>
      </c>
      <c r="L30" s="105">
        <v>0.6</v>
      </c>
      <c r="M30" s="107">
        <v>-0.2</v>
      </c>
      <c r="N30" s="110">
        <v>1</v>
      </c>
      <c r="O30" s="111">
        <v>-0.5</v>
      </c>
      <c r="P30" s="104">
        <v>0.8</v>
      </c>
      <c r="Q30" s="105">
        <v>1.1000000000000001</v>
      </c>
      <c r="R30" s="106">
        <v>-1.9</v>
      </c>
      <c r="S30" s="107">
        <v>4.4000000000000004</v>
      </c>
      <c r="T30" s="104">
        <v>0.7</v>
      </c>
      <c r="U30" s="77">
        <v>-0.41</v>
      </c>
    </row>
    <row r="31" spans="1:21" ht="15.2" customHeight="1" x14ac:dyDescent="0.15">
      <c r="A31" s="112"/>
      <c r="B31" s="139" t="s">
        <v>63</v>
      </c>
      <c r="C31" s="140"/>
      <c r="D31" s="104">
        <v>1.4</v>
      </c>
      <c r="E31" s="105">
        <v>1</v>
      </c>
      <c r="F31" s="106">
        <v>1.2</v>
      </c>
      <c r="G31" s="106">
        <v>0.7</v>
      </c>
      <c r="H31" s="106">
        <v>0.8</v>
      </c>
      <c r="I31" s="106">
        <v>0.3</v>
      </c>
      <c r="J31" s="106">
        <v>-1.1000000000000001</v>
      </c>
      <c r="K31" s="106">
        <v>5.4</v>
      </c>
      <c r="L31" s="105">
        <v>8.6999999999999993</v>
      </c>
      <c r="M31" s="107">
        <v>8.8000000000000007</v>
      </c>
      <c r="N31" s="110">
        <v>2.9</v>
      </c>
      <c r="O31" s="113">
        <v>-1.3</v>
      </c>
      <c r="P31" s="104">
        <v>4.0999999999999996</v>
      </c>
      <c r="Q31" s="105">
        <v>3.5</v>
      </c>
      <c r="R31" s="106">
        <v>12.2</v>
      </c>
      <c r="S31" s="114">
        <v>3.7</v>
      </c>
      <c r="T31" s="104">
        <v>1.2</v>
      </c>
      <c r="U31" s="77">
        <v>0.16</v>
      </c>
    </row>
    <row r="32" spans="1:21" ht="15.2" customHeight="1" x14ac:dyDescent="0.15">
      <c r="A32" s="112"/>
      <c r="B32" s="139" t="s">
        <v>52</v>
      </c>
      <c r="C32" s="140"/>
      <c r="D32" s="104">
        <v>1.9</v>
      </c>
      <c r="E32" s="105">
        <v>2.1</v>
      </c>
      <c r="F32" s="106">
        <v>1.8</v>
      </c>
      <c r="G32" s="106">
        <v>2</v>
      </c>
      <c r="H32" s="106">
        <v>0.7</v>
      </c>
      <c r="I32" s="106">
        <v>0.8</v>
      </c>
      <c r="J32" s="106">
        <v>-4.3</v>
      </c>
      <c r="K32" s="106">
        <v>19.899999999999999</v>
      </c>
      <c r="L32" s="105">
        <v>3.7</v>
      </c>
      <c r="M32" s="107">
        <v>5.7</v>
      </c>
      <c r="N32" s="110">
        <v>3.1</v>
      </c>
      <c r="O32" s="111">
        <v>-0.9</v>
      </c>
      <c r="P32" s="104">
        <v>6.8</v>
      </c>
      <c r="Q32" s="105">
        <v>5.4</v>
      </c>
      <c r="R32" s="106">
        <v>27.6</v>
      </c>
      <c r="S32" s="114">
        <v>2.5</v>
      </c>
      <c r="T32" s="104">
        <v>1.8</v>
      </c>
      <c r="U32" s="77">
        <v>0.56000000000000005</v>
      </c>
    </row>
    <row r="33" spans="1:39" ht="15.2" customHeight="1" x14ac:dyDescent="0.15">
      <c r="A33" s="112"/>
      <c r="B33" s="139" t="s">
        <v>53</v>
      </c>
      <c r="C33" s="140"/>
      <c r="D33" s="104">
        <v>0.1</v>
      </c>
      <c r="E33" s="105">
        <v>0.3</v>
      </c>
      <c r="F33" s="106">
        <v>1.2</v>
      </c>
      <c r="G33" s="106">
        <v>1.7</v>
      </c>
      <c r="H33" s="106">
        <v>0.2</v>
      </c>
      <c r="I33" s="106">
        <v>0.6</v>
      </c>
      <c r="J33" s="106">
        <v>-1.5</v>
      </c>
      <c r="K33" s="106">
        <v>18</v>
      </c>
      <c r="L33" s="105">
        <v>-1.8</v>
      </c>
      <c r="M33" s="107">
        <v>-1.4</v>
      </c>
      <c r="N33" s="110">
        <v>0.5</v>
      </c>
      <c r="O33" s="113">
        <v>-0.6</v>
      </c>
      <c r="P33" s="104">
        <v>2.7</v>
      </c>
      <c r="Q33" s="105">
        <v>1.8</v>
      </c>
      <c r="R33" s="106">
        <v>18.8</v>
      </c>
      <c r="S33" s="114">
        <v>3.3</v>
      </c>
      <c r="T33" s="104">
        <v>1.6</v>
      </c>
      <c r="U33" s="77">
        <v>0.25</v>
      </c>
    </row>
    <row r="34" spans="1:39" ht="15.2" customHeight="1" x14ac:dyDescent="0.15">
      <c r="A34" s="112"/>
      <c r="B34" s="139" t="s">
        <v>54</v>
      </c>
      <c r="C34" s="140"/>
      <c r="D34" s="104">
        <v>0.6</v>
      </c>
      <c r="E34" s="105">
        <v>1.3</v>
      </c>
      <c r="F34" s="106">
        <v>1</v>
      </c>
      <c r="G34" s="106">
        <v>1.7</v>
      </c>
      <c r="H34" s="106">
        <v>0.2</v>
      </c>
      <c r="I34" s="106">
        <v>0.9</v>
      </c>
      <c r="J34" s="106">
        <v>0.7</v>
      </c>
      <c r="K34" s="106">
        <v>11.6</v>
      </c>
      <c r="L34" s="105">
        <v>-0.3</v>
      </c>
      <c r="M34" s="107">
        <v>0.4</v>
      </c>
      <c r="N34" s="110">
        <v>1</v>
      </c>
      <c r="O34" s="111">
        <v>-0.4</v>
      </c>
      <c r="P34" s="104">
        <v>-0.1</v>
      </c>
      <c r="Q34" s="105">
        <v>-0.8</v>
      </c>
      <c r="R34" s="106">
        <v>11.4</v>
      </c>
      <c r="S34" s="114">
        <v>4.3</v>
      </c>
      <c r="T34" s="104">
        <v>1.5</v>
      </c>
      <c r="U34" s="77">
        <v>0.46</v>
      </c>
    </row>
    <row r="35" spans="1:39" ht="15.2" customHeight="1" x14ac:dyDescent="0.15">
      <c r="B35" s="139" t="s">
        <v>55</v>
      </c>
      <c r="C35" s="140"/>
      <c r="D35" s="104">
        <v>0.6</v>
      </c>
      <c r="E35" s="105">
        <v>1.3</v>
      </c>
      <c r="F35" s="106">
        <v>0.5</v>
      </c>
      <c r="G35" s="106">
        <v>1.2</v>
      </c>
      <c r="H35" s="106">
        <v>0</v>
      </c>
      <c r="I35" s="106">
        <v>0.6</v>
      </c>
      <c r="J35" s="106">
        <v>1.3</v>
      </c>
      <c r="K35" s="106">
        <v>6</v>
      </c>
      <c r="L35" s="105">
        <v>3</v>
      </c>
      <c r="M35" s="107">
        <v>3.6</v>
      </c>
      <c r="N35" s="110">
        <v>1.1000000000000001</v>
      </c>
      <c r="O35" s="111">
        <v>-0.5</v>
      </c>
      <c r="P35" s="104">
        <v>0.7</v>
      </c>
      <c r="Q35" s="105">
        <v>0.2</v>
      </c>
      <c r="R35" s="106">
        <v>7</v>
      </c>
      <c r="S35" s="114">
        <v>-3.9</v>
      </c>
      <c r="T35" s="104">
        <v>1.3</v>
      </c>
      <c r="U35" s="77">
        <v>0.41</v>
      </c>
    </row>
    <row r="36" spans="1:39" ht="15.2" customHeight="1" x14ac:dyDescent="0.15">
      <c r="B36" s="139" t="s">
        <v>56</v>
      </c>
      <c r="C36" s="140"/>
      <c r="D36" s="104">
        <v>0.2</v>
      </c>
      <c r="E36" s="105">
        <v>0.7</v>
      </c>
      <c r="F36" s="106">
        <v>0.3</v>
      </c>
      <c r="G36" s="106">
        <v>0.7</v>
      </c>
      <c r="H36" s="106">
        <v>0</v>
      </c>
      <c r="I36" s="106">
        <v>0.4</v>
      </c>
      <c r="J36" s="106">
        <v>2</v>
      </c>
      <c r="K36" s="106">
        <v>4.5999999999999996</v>
      </c>
      <c r="L36" s="105">
        <v>-0.9</v>
      </c>
      <c r="M36" s="107">
        <v>-0.7</v>
      </c>
      <c r="N36" s="110">
        <v>0</v>
      </c>
      <c r="O36" s="111">
        <v>0.2</v>
      </c>
      <c r="P36" s="104">
        <v>-0.5</v>
      </c>
      <c r="Q36" s="105">
        <v>-0.8</v>
      </c>
      <c r="R36" s="106">
        <v>3.4</v>
      </c>
      <c r="S36" s="114">
        <v>-6.9</v>
      </c>
      <c r="T36" s="104">
        <v>1.2</v>
      </c>
      <c r="U36" s="77">
        <v>0.25</v>
      </c>
    </row>
    <row r="37" spans="1:39" ht="15.2" customHeight="1" x14ac:dyDescent="0.15">
      <c r="B37" s="139" t="s">
        <v>57</v>
      </c>
      <c r="C37" s="140"/>
      <c r="D37" s="110">
        <v>0.2</v>
      </c>
      <c r="E37" s="105">
        <v>0.9</v>
      </c>
      <c r="F37" s="105">
        <v>0</v>
      </c>
      <c r="G37" s="106">
        <v>0.5</v>
      </c>
      <c r="H37" s="106">
        <v>-0.2</v>
      </c>
      <c r="I37" s="106">
        <v>0.3</v>
      </c>
      <c r="J37" s="106">
        <v>2.2000000000000002</v>
      </c>
      <c r="K37" s="106">
        <v>2.2999999999999998</v>
      </c>
      <c r="L37" s="105">
        <v>15.1</v>
      </c>
      <c r="M37" s="107">
        <v>16.8</v>
      </c>
      <c r="N37" s="110">
        <v>0.1</v>
      </c>
      <c r="O37" s="111">
        <v>0.1</v>
      </c>
      <c r="P37" s="104">
        <v>-1.8</v>
      </c>
      <c r="Q37" s="105">
        <v>-2.1</v>
      </c>
      <c r="R37" s="106">
        <v>2.1</v>
      </c>
      <c r="S37" s="114">
        <v>-3.4</v>
      </c>
      <c r="T37" s="104">
        <v>1.1000000000000001</v>
      </c>
      <c r="U37" s="77">
        <v>0.41</v>
      </c>
    </row>
    <row r="38" spans="1:39" ht="15.2" customHeight="1" x14ac:dyDescent="0.15">
      <c r="B38" s="139" t="s">
        <v>58</v>
      </c>
      <c r="C38" s="140"/>
      <c r="D38" s="110">
        <v>0.8</v>
      </c>
      <c r="E38" s="105">
        <v>1.1000000000000001</v>
      </c>
      <c r="F38" s="105">
        <v>0.4</v>
      </c>
      <c r="G38" s="106">
        <v>0.7</v>
      </c>
      <c r="H38" s="106">
        <v>0.2</v>
      </c>
      <c r="I38" s="106">
        <v>0.4</v>
      </c>
      <c r="J38" s="106">
        <v>1.2</v>
      </c>
      <c r="K38" s="106">
        <v>2.9</v>
      </c>
      <c r="L38" s="105">
        <v>6.9</v>
      </c>
      <c r="M38" s="107">
        <v>7.2</v>
      </c>
      <c r="N38" s="110">
        <v>0.1</v>
      </c>
      <c r="O38" s="111">
        <v>0.7</v>
      </c>
      <c r="P38" s="104">
        <v>0.9</v>
      </c>
      <c r="Q38" s="105">
        <v>0.6</v>
      </c>
      <c r="R38" s="106">
        <v>5.0999999999999996</v>
      </c>
      <c r="S38" s="114">
        <v>3.3</v>
      </c>
      <c r="T38" s="104">
        <v>1.2</v>
      </c>
      <c r="U38" s="77">
        <v>0.28999999999999998</v>
      </c>
    </row>
    <row r="39" spans="1:39" ht="15.2" customHeight="1" x14ac:dyDescent="0.15">
      <c r="B39" s="139" t="s">
        <v>59</v>
      </c>
      <c r="C39" s="140"/>
      <c r="D39" s="110">
        <v>-0.4</v>
      </c>
      <c r="E39" s="105">
        <v>0.1</v>
      </c>
      <c r="F39" s="105">
        <v>0.4</v>
      </c>
      <c r="G39" s="106">
        <v>0.7</v>
      </c>
      <c r="H39" s="106">
        <v>0.1</v>
      </c>
      <c r="I39" s="106">
        <v>0.3</v>
      </c>
      <c r="J39" s="106">
        <v>1.2</v>
      </c>
      <c r="K39" s="106">
        <v>5.2</v>
      </c>
      <c r="L39" s="105">
        <v>-1.1000000000000001</v>
      </c>
      <c r="M39" s="107">
        <v>-0.5</v>
      </c>
      <c r="N39" s="110">
        <v>-1.3</v>
      </c>
      <c r="O39" s="111">
        <v>0.9</v>
      </c>
      <c r="P39" s="104">
        <v>1.1000000000000001</v>
      </c>
      <c r="Q39" s="105">
        <v>0.7</v>
      </c>
      <c r="R39" s="106">
        <v>5.0999999999999996</v>
      </c>
      <c r="S39" s="114">
        <v>2.2999999999999998</v>
      </c>
      <c r="T39" s="104">
        <v>1.2</v>
      </c>
      <c r="U39" s="77">
        <v>0.42</v>
      </c>
    </row>
    <row r="40" spans="1:39" ht="15.2" customHeight="1" x14ac:dyDescent="0.15">
      <c r="B40" s="139" t="s">
        <v>64</v>
      </c>
      <c r="C40" s="140"/>
      <c r="D40" s="110">
        <v>1.1000000000000001</v>
      </c>
      <c r="E40" s="105">
        <v>1.1000000000000001</v>
      </c>
      <c r="F40" s="105">
        <v>1.1000000000000001</v>
      </c>
      <c r="G40" s="106">
        <v>1.1000000000000001</v>
      </c>
      <c r="H40" s="106">
        <v>0.9</v>
      </c>
      <c r="I40" s="106">
        <v>0.8</v>
      </c>
      <c r="J40" s="106">
        <v>0.4</v>
      </c>
      <c r="K40" s="106">
        <v>4.3</v>
      </c>
      <c r="L40" s="105">
        <v>2.2999999999999998</v>
      </c>
      <c r="M40" s="107">
        <v>1.8</v>
      </c>
      <c r="N40" s="110">
        <v>0.5</v>
      </c>
      <c r="O40" s="111">
        <v>0.6</v>
      </c>
      <c r="P40" s="104">
        <v>0.7</v>
      </c>
      <c r="Q40" s="105">
        <v>0.4</v>
      </c>
      <c r="R40" s="106">
        <v>4.0999999999999996</v>
      </c>
      <c r="S40" s="114">
        <v>4.7</v>
      </c>
      <c r="T40" s="104">
        <v>0.6</v>
      </c>
      <c r="U40" s="77">
        <v>0.17</v>
      </c>
    </row>
    <row r="41" spans="1:39" ht="15.2" customHeight="1" x14ac:dyDescent="0.15">
      <c r="B41" s="139" t="s">
        <v>61</v>
      </c>
      <c r="C41" s="140"/>
      <c r="D41" s="115">
        <v>1.2</v>
      </c>
      <c r="E41" s="116">
        <v>1.3</v>
      </c>
      <c r="F41" s="116">
        <v>1</v>
      </c>
      <c r="G41" s="115">
        <v>1.1000000000000001</v>
      </c>
      <c r="H41" s="116">
        <v>0.8</v>
      </c>
      <c r="I41" s="116">
        <v>0.8</v>
      </c>
      <c r="J41" s="117">
        <v>2</v>
      </c>
      <c r="K41" s="116">
        <v>4.9000000000000004</v>
      </c>
      <c r="L41" s="116">
        <v>8.1</v>
      </c>
      <c r="M41" s="118">
        <v>8.1999999999999993</v>
      </c>
      <c r="N41" s="119">
        <v>0</v>
      </c>
      <c r="O41" s="120">
        <v>1.1000000000000001</v>
      </c>
      <c r="P41" s="121">
        <v>-0.4</v>
      </c>
      <c r="Q41" s="116">
        <v>-0.8</v>
      </c>
      <c r="R41" s="115">
        <v>5.0999999999999996</v>
      </c>
      <c r="S41" s="122">
        <v>-1.8</v>
      </c>
      <c r="T41" s="123">
        <v>0.5</v>
      </c>
      <c r="U41" s="124">
        <v>7.0000000000000007E-2</v>
      </c>
    </row>
    <row r="42" spans="1:39" ht="15.2" customHeight="1" x14ac:dyDescent="0.15">
      <c r="B42" s="141" t="s">
        <v>65</v>
      </c>
      <c r="C42" s="142"/>
      <c r="D42" s="125">
        <v>1.2</v>
      </c>
      <c r="E42" s="126">
        <v>1.5</v>
      </c>
      <c r="F42" s="126">
        <v>0.6</v>
      </c>
      <c r="G42" s="127">
        <v>0.8</v>
      </c>
      <c r="H42" s="127">
        <v>0.5</v>
      </c>
      <c r="I42" s="127">
        <v>0.6</v>
      </c>
      <c r="J42" s="128">
        <v>1.8</v>
      </c>
      <c r="K42" s="126">
        <v>2.5</v>
      </c>
      <c r="L42" s="126">
        <v>10.7</v>
      </c>
      <c r="M42" s="129">
        <v>11.3</v>
      </c>
      <c r="N42" s="125">
        <v>-0.2</v>
      </c>
      <c r="O42" s="130">
        <v>1.5</v>
      </c>
      <c r="P42" s="131">
        <v>-1.6</v>
      </c>
      <c r="Q42" s="126">
        <v>-2</v>
      </c>
      <c r="R42" s="127">
        <v>2.8</v>
      </c>
      <c r="S42" s="132">
        <v>0.7</v>
      </c>
      <c r="T42" s="125">
        <v>0.4</v>
      </c>
      <c r="U42" s="133">
        <v>0.09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2022-04-26T05:08:47Z</dcterms:created>
  <dcterms:modified xsi:type="dcterms:W3CDTF">2022-04-26T05:22:37Z</dcterms:modified>
</cp:coreProperties>
</file>