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<sst xmlns="http://schemas.openxmlformats.org/spreadsheetml/2006/main" count="79" uniqueCount="33">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</sst>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5" t="s">
        <v>5</v>
      </c>
      <c r="K4" s="77" t="s">
        <v>6</v>
      </c>
    </row>
    <row r="5" spans="1:11" x14ac:dyDescent="0.15">
      <c r="A5" s="79" t="s">
        <v>7</v>
      </c>
      <c r="B5" s="80"/>
      <c r="C5" s="13"/>
      <c r="D5" s="14"/>
      <c r="E5" s="81" t="s">
        <v>8</v>
      </c>
      <c r="F5" s="82"/>
      <c r="G5" s="15" t="s">
        <v>9</v>
      </c>
      <c r="H5" s="16"/>
      <c r="I5" s="13"/>
      <c r="J5" s="76"/>
      <c r="K5" s="78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2" t="s">
        <v>13</v>
      </c>
      <c r="B9" s="73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83" t="s">
        <v>14</v>
      </c>
      <c r="B10" s="84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83" t="s">
        <v>15</v>
      </c>
      <c r="B11" s="84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5" t="s">
        <v>16</v>
      </c>
      <c r="B12" s="86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83" t="s">
        <v>17</v>
      </c>
      <c r="B13" s="84"/>
      <c r="C13" s="43">
        <v>89.2</v>
      </c>
      <c r="D13" s="39">
        <v>-5.0999999999999996</v>
      </c>
      <c r="E13" s="38">
        <v>89.6</v>
      </c>
      <c r="F13" s="39">
        <v>-5.5</v>
      </c>
      <c r="G13" s="40">
        <v>88.8</v>
      </c>
      <c r="H13" s="39">
        <v>-5.0999999999999996</v>
      </c>
      <c r="I13" s="41">
        <v>-9.1</v>
      </c>
      <c r="J13" s="42">
        <v>-3.4</v>
      </c>
      <c r="K13" s="39">
        <v>-3.2</v>
      </c>
    </row>
    <row r="14" spans="1:11" x14ac:dyDescent="0.15">
      <c r="A14" s="83" t="s">
        <v>18</v>
      </c>
      <c r="B14" s="84"/>
      <c r="C14" s="43">
        <v>94.1</v>
      </c>
      <c r="D14" s="39">
        <v>-1.7</v>
      </c>
      <c r="E14" s="38">
        <v>95.3</v>
      </c>
      <c r="F14" s="39">
        <v>-1.5</v>
      </c>
      <c r="G14" s="40">
        <v>90.4</v>
      </c>
      <c r="H14" s="39">
        <v>-3.4</v>
      </c>
      <c r="I14" s="41">
        <v>-3.5</v>
      </c>
      <c r="J14" s="42">
        <v>-0.7</v>
      </c>
      <c r="K14" s="39">
        <v>0.3</v>
      </c>
    </row>
    <row r="15" spans="1:11" x14ac:dyDescent="0.15">
      <c r="A15" s="83" t="s">
        <v>19</v>
      </c>
      <c r="B15" s="84"/>
      <c r="C15" s="43">
        <v>97.7</v>
      </c>
      <c r="D15" s="39">
        <v>0.3</v>
      </c>
      <c r="E15" s="38">
        <v>99.5</v>
      </c>
      <c r="F15" s="39">
        <v>0.4</v>
      </c>
      <c r="G15" s="40">
        <v>91.9</v>
      </c>
      <c r="H15" s="39">
        <v>-1</v>
      </c>
      <c r="I15" s="41">
        <v>-0.8</v>
      </c>
      <c r="J15" s="42">
        <v>0.7</v>
      </c>
      <c r="K15" s="39">
        <v>1.1000000000000001</v>
      </c>
    </row>
    <row r="16" spans="1:11" x14ac:dyDescent="0.15">
      <c r="A16" s="83" t="s">
        <v>20</v>
      </c>
      <c r="B16" s="84"/>
      <c r="C16" s="43">
        <v>95.6</v>
      </c>
      <c r="D16" s="39">
        <v>-2.7</v>
      </c>
      <c r="E16" s="38">
        <v>97.5</v>
      </c>
      <c r="F16" s="39">
        <v>-2.7</v>
      </c>
      <c r="G16" s="40">
        <v>90.8</v>
      </c>
      <c r="H16" s="39">
        <v>-3.3</v>
      </c>
      <c r="I16" s="41">
        <v>-2.7</v>
      </c>
      <c r="J16" s="42">
        <v>-1.1000000000000001</v>
      </c>
      <c r="K16" s="39">
        <v>-2.1</v>
      </c>
    </row>
    <row r="17" spans="1:11" x14ac:dyDescent="0.15">
      <c r="A17" s="83" t="s">
        <v>21</v>
      </c>
      <c r="B17" s="84"/>
      <c r="C17" s="43">
        <v>94.8</v>
      </c>
      <c r="D17" s="39">
        <v>-2.5</v>
      </c>
      <c r="E17" s="38">
        <v>96.4</v>
      </c>
      <c r="F17" s="39">
        <v>-2.2000000000000002</v>
      </c>
      <c r="G17" s="40">
        <v>90.9</v>
      </c>
      <c r="H17" s="39">
        <v>-3.6</v>
      </c>
      <c r="I17" s="41">
        <v>-3.5</v>
      </c>
      <c r="J17" s="42">
        <v>-1.3</v>
      </c>
      <c r="K17" s="39">
        <v>-0.5</v>
      </c>
    </row>
    <row r="18" spans="1:11" x14ac:dyDescent="0.15">
      <c r="A18" s="83" t="s">
        <v>22</v>
      </c>
      <c r="B18" s="84"/>
      <c r="C18" s="43">
        <v>89</v>
      </c>
      <c r="D18" s="39">
        <v>-2.1</v>
      </c>
      <c r="E18" s="38">
        <v>90.3</v>
      </c>
      <c r="F18" s="39">
        <v>-2</v>
      </c>
      <c r="G18" s="40">
        <v>85.3</v>
      </c>
      <c r="H18" s="39">
        <v>-4.5999999999999996</v>
      </c>
      <c r="I18" s="41">
        <v>-2.7</v>
      </c>
      <c r="J18" s="42">
        <v>-0.4</v>
      </c>
      <c r="K18" s="39">
        <v>0.1</v>
      </c>
    </row>
    <row r="19" spans="1:11" x14ac:dyDescent="0.15">
      <c r="A19" s="83" t="s">
        <v>23</v>
      </c>
      <c r="B19" s="84"/>
      <c r="C19" s="43">
        <v>90.6</v>
      </c>
      <c r="D19" s="39">
        <v>-3.5</v>
      </c>
      <c r="E19" s="38">
        <v>92.4</v>
      </c>
      <c r="F19" s="39">
        <v>-3.3</v>
      </c>
      <c r="G19" s="40">
        <v>85.2</v>
      </c>
      <c r="H19" s="39">
        <v>-5.8</v>
      </c>
      <c r="I19" s="41">
        <v>-4.3</v>
      </c>
      <c r="J19" s="42">
        <v>-2.2999999999999998</v>
      </c>
      <c r="K19" s="39">
        <v>-1.3</v>
      </c>
    </row>
    <row r="20" spans="1:11" x14ac:dyDescent="0.15">
      <c r="A20" s="83" t="s">
        <v>24</v>
      </c>
      <c r="B20" s="84"/>
      <c r="C20" s="43">
        <v>95.7</v>
      </c>
      <c r="D20" s="39">
        <v>0.8</v>
      </c>
      <c r="E20" s="38">
        <v>97.9</v>
      </c>
      <c r="F20" s="39">
        <v>1</v>
      </c>
      <c r="G20" s="40">
        <v>88.5</v>
      </c>
      <c r="H20" s="39">
        <v>-1.6</v>
      </c>
      <c r="I20" s="41">
        <v>-0.6</v>
      </c>
      <c r="J20" s="42">
        <v>-0.6</v>
      </c>
      <c r="K20" s="39">
        <v>2</v>
      </c>
    </row>
    <row r="21" spans="1:11" x14ac:dyDescent="0.15">
      <c r="A21" s="83" t="s">
        <v>25</v>
      </c>
      <c r="B21" s="84"/>
      <c r="C21" s="43">
        <v>99.3</v>
      </c>
      <c r="D21" s="39">
        <v>4.0999999999999996</v>
      </c>
      <c r="E21" s="38">
        <v>101.5</v>
      </c>
      <c r="F21" s="39">
        <v>3.7</v>
      </c>
      <c r="G21" s="40">
        <v>91.2</v>
      </c>
      <c r="H21" s="39">
        <v>5.8</v>
      </c>
      <c r="I21" s="41">
        <v>3.2</v>
      </c>
      <c r="J21" s="42">
        <v>2.5</v>
      </c>
      <c r="K21" s="39">
        <v>1.7</v>
      </c>
    </row>
    <row r="22" spans="1:11" x14ac:dyDescent="0.15">
      <c r="A22" s="83" t="s">
        <v>26</v>
      </c>
      <c r="B22" s="84"/>
      <c r="C22" s="43">
        <v>90</v>
      </c>
      <c r="D22" s="39">
        <v>6.8</v>
      </c>
      <c r="E22" s="38">
        <v>90.9</v>
      </c>
      <c r="F22" s="39">
        <v>6.6</v>
      </c>
      <c r="G22" s="40">
        <v>86.7</v>
      </c>
      <c r="H22" s="39">
        <v>8</v>
      </c>
      <c r="I22" s="41">
        <v>7.4</v>
      </c>
      <c r="J22" s="42">
        <v>6.3</v>
      </c>
      <c r="K22" s="39">
        <v>2.4</v>
      </c>
    </row>
    <row r="23" spans="1:11" x14ac:dyDescent="0.15">
      <c r="A23" s="83" t="s">
        <v>27</v>
      </c>
      <c r="B23" s="84"/>
      <c r="C23" s="43">
        <v>97.4</v>
      </c>
      <c r="D23" s="39">
        <v>2.7</v>
      </c>
      <c r="E23" s="38">
        <v>99.3</v>
      </c>
      <c r="F23" s="39">
        <v>3.3</v>
      </c>
      <c r="G23" s="40">
        <v>90.3</v>
      </c>
      <c r="H23" s="39">
        <v>1.3</v>
      </c>
      <c r="I23" s="41">
        <v>7.3</v>
      </c>
      <c r="J23" s="42">
        <v>2.6</v>
      </c>
      <c r="K23" s="39">
        <v>-0.3</v>
      </c>
    </row>
    <row r="24" spans="1:11" x14ac:dyDescent="0.15">
      <c r="A24" s="83" t="s">
        <v>28</v>
      </c>
      <c r="B24" s="84"/>
      <c r="C24" s="43">
        <v>97</v>
      </c>
      <c r="D24" s="39">
        <v>-0.1</v>
      </c>
      <c r="E24" s="38">
        <v>99.1</v>
      </c>
      <c r="F24" s="39">
        <v>0.6</v>
      </c>
      <c r="G24" s="40">
        <v>90.2</v>
      </c>
      <c r="H24" s="39">
        <v>-1.5</v>
      </c>
      <c r="I24" s="41">
        <v>4.5</v>
      </c>
      <c r="J24" s="42">
        <v>0.3</v>
      </c>
      <c r="K24" s="39">
        <v>-1.1000000000000001</v>
      </c>
    </row>
    <row r="25" spans="1:11" x14ac:dyDescent="0.15">
      <c r="A25" s="83" t="s">
        <v>29</v>
      </c>
      <c r="B25" s="84"/>
      <c r="C25" s="43">
        <v>89.8</v>
      </c>
      <c r="D25" s="39">
        <v>0.7</v>
      </c>
      <c r="E25" s="38">
        <v>91.1</v>
      </c>
      <c r="F25" s="39">
        <v>1.7</v>
      </c>
      <c r="G25" s="40">
        <v>86.7</v>
      </c>
      <c r="H25" s="39">
        <v>-2.4</v>
      </c>
      <c r="I25" s="41">
        <v>4.0999999999999996</v>
      </c>
      <c r="J25" s="42">
        <v>0.4</v>
      </c>
      <c r="K25" s="39">
        <v>0.8</v>
      </c>
    </row>
    <row r="26" spans="1:11" x14ac:dyDescent="0.15">
      <c r="A26" s="87" t="s">
        <v>30</v>
      </c>
      <c r="B26" s="88"/>
      <c r="C26" s="50">
        <v>93.6</v>
      </c>
      <c r="D26" s="51">
        <v>-0.5</v>
      </c>
      <c r="E26" s="52">
        <v>95.6</v>
      </c>
      <c r="F26" s="51">
        <v>0.3</v>
      </c>
      <c r="G26" s="53">
        <v>87.3</v>
      </c>
      <c r="H26" s="51">
        <v>-3.4</v>
      </c>
      <c r="I26" s="54">
        <v>0.6</v>
      </c>
      <c r="J26" s="55">
        <v>-0.4</v>
      </c>
      <c r="K26" s="51">
        <v>-0.5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2" t="s">
        <v>13</v>
      </c>
      <c r="B28" s="73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83" t="s">
        <v>14</v>
      </c>
      <c r="B29" s="84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83" t="s">
        <v>15</v>
      </c>
      <c r="B30" s="84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83" t="s">
        <v>16</v>
      </c>
      <c r="B31" s="84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89" t="s">
        <v>17</v>
      </c>
      <c r="B32" s="90"/>
      <c r="C32" s="64">
        <v>90.1</v>
      </c>
      <c r="D32" s="65">
        <v>-4.5</v>
      </c>
      <c r="E32" s="66">
        <v>90.7</v>
      </c>
      <c r="F32" s="65">
        <v>-4.5999999999999996</v>
      </c>
      <c r="G32" s="67">
        <v>89.3</v>
      </c>
      <c r="H32" s="65">
        <v>-4.7</v>
      </c>
      <c r="I32" s="68">
        <v>-7.2</v>
      </c>
      <c r="J32" s="69">
        <v>-2.7</v>
      </c>
      <c r="K32" s="65">
        <v>-2.7</v>
      </c>
    </row>
    <row r="33" spans="1:11" x14ac:dyDescent="0.15">
      <c r="A33" s="83" t="s">
        <v>18</v>
      </c>
      <c r="B33" s="84"/>
      <c r="C33" s="43">
        <v>95</v>
      </c>
      <c r="D33" s="39">
        <v>-0.7</v>
      </c>
      <c r="E33" s="38">
        <v>96.4</v>
      </c>
      <c r="F33" s="39">
        <v>-0.4</v>
      </c>
      <c r="G33" s="40">
        <v>91.2</v>
      </c>
      <c r="H33" s="39">
        <v>-2.8</v>
      </c>
      <c r="I33" s="41">
        <v>-1.7</v>
      </c>
      <c r="J33" s="42">
        <v>0.1</v>
      </c>
      <c r="K33" s="39">
        <v>0.9</v>
      </c>
    </row>
    <row r="34" spans="1:11" x14ac:dyDescent="0.15">
      <c r="A34" s="83" t="s">
        <v>19</v>
      </c>
      <c r="B34" s="84"/>
      <c r="C34" s="43">
        <v>98.5</v>
      </c>
      <c r="D34" s="39">
        <v>1.3</v>
      </c>
      <c r="E34" s="38">
        <v>100.5</v>
      </c>
      <c r="F34" s="39">
        <v>1.5</v>
      </c>
      <c r="G34" s="40">
        <v>92.7</v>
      </c>
      <c r="H34" s="39">
        <v>-0.3</v>
      </c>
      <c r="I34" s="41">
        <v>0.7</v>
      </c>
      <c r="J34" s="42">
        <v>1.7</v>
      </c>
      <c r="K34" s="39">
        <v>1.8</v>
      </c>
    </row>
    <row r="35" spans="1:11" x14ac:dyDescent="0.15">
      <c r="A35" s="83" t="s">
        <v>20</v>
      </c>
      <c r="B35" s="84"/>
      <c r="C35" s="43">
        <v>96.2</v>
      </c>
      <c r="D35" s="39">
        <v>-2.1</v>
      </c>
      <c r="E35" s="38">
        <v>98.2</v>
      </c>
      <c r="F35" s="39">
        <v>-2</v>
      </c>
      <c r="G35" s="40">
        <v>91.4</v>
      </c>
      <c r="H35" s="39">
        <v>-3</v>
      </c>
      <c r="I35" s="41">
        <v>-1.9</v>
      </c>
      <c r="J35" s="42">
        <v>-0.5</v>
      </c>
      <c r="K35" s="39">
        <v>-1.6</v>
      </c>
    </row>
    <row r="36" spans="1:11" x14ac:dyDescent="0.15">
      <c r="A36" s="83" t="s">
        <v>21</v>
      </c>
      <c r="B36" s="84"/>
      <c r="C36" s="43">
        <v>95.2</v>
      </c>
      <c r="D36" s="39">
        <v>-2.1</v>
      </c>
      <c r="E36" s="38">
        <v>97</v>
      </c>
      <c r="F36" s="39">
        <v>-1.8</v>
      </c>
      <c r="G36" s="40">
        <v>91.4</v>
      </c>
      <c r="H36" s="39">
        <v>-3.1</v>
      </c>
      <c r="I36" s="41">
        <v>-3.2</v>
      </c>
      <c r="J36" s="42">
        <v>-0.9</v>
      </c>
      <c r="K36" s="39">
        <v>-0.2</v>
      </c>
    </row>
    <row r="37" spans="1:11" x14ac:dyDescent="0.15">
      <c r="A37" s="83" t="s">
        <v>22</v>
      </c>
      <c r="B37" s="84"/>
      <c r="C37" s="43">
        <v>89.4</v>
      </c>
      <c r="D37" s="39">
        <v>-1.7</v>
      </c>
      <c r="E37" s="38">
        <v>90.8</v>
      </c>
      <c r="F37" s="39">
        <v>-1.4</v>
      </c>
      <c r="G37" s="40">
        <v>85.8</v>
      </c>
      <c r="H37" s="39">
        <v>-4.0999999999999996</v>
      </c>
      <c r="I37" s="41">
        <v>-2.4</v>
      </c>
      <c r="J37" s="42">
        <v>0.3</v>
      </c>
      <c r="K37" s="39">
        <v>0.5</v>
      </c>
    </row>
    <row r="38" spans="1:11" x14ac:dyDescent="0.15">
      <c r="A38" s="83" t="s">
        <v>23</v>
      </c>
      <c r="B38" s="84"/>
      <c r="C38" s="43">
        <v>91</v>
      </c>
      <c r="D38" s="39">
        <v>-3.1</v>
      </c>
      <c r="E38" s="38">
        <v>92.9</v>
      </c>
      <c r="F38" s="39">
        <v>-2.7</v>
      </c>
      <c r="G38" s="40">
        <v>85.9</v>
      </c>
      <c r="H38" s="39">
        <v>-5.4</v>
      </c>
      <c r="I38" s="41">
        <v>-4.0999999999999996</v>
      </c>
      <c r="J38" s="42">
        <v>-1.8</v>
      </c>
      <c r="K38" s="39">
        <v>-0.7</v>
      </c>
    </row>
    <row r="39" spans="1:11" x14ac:dyDescent="0.15">
      <c r="A39" s="83" t="s">
        <v>24</v>
      </c>
      <c r="B39" s="84"/>
      <c r="C39" s="43">
        <v>96</v>
      </c>
      <c r="D39" s="39">
        <v>1.1000000000000001</v>
      </c>
      <c r="E39" s="38">
        <v>98.3</v>
      </c>
      <c r="F39" s="39">
        <v>1.2</v>
      </c>
      <c r="G39" s="40">
        <v>89.3</v>
      </c>
      <c r="H39" s="39">
        <v>-1</v>
      </c>
      <c r="I39" s="41">
        <v>-0.5</v>
      </c>
      <c r="J39" s="42">
        <v>-0.3</v>
      </c>
      <c r="K39" s="39">
        <v>2.4</v>
      </c>
    </row>
    <row r="40" spans="1:11" x14ac:dyDescent="0.15">
      <c r="A40" s="83" t="s">
        <v>25</v>
      </c>
      <c r="B40" s="84"/>
      <c r="C40" s="43">
        <v>99.9</v>
      </c>
      <c r="D40" s="39">
        <v>3.5</v>
      </c>
      <c r="E40" s="38">
        <v>102.2</v>
      </c>
      <c r="F40" s="39">
        <v>2.9</v>
      </c>
      <c r="G40" s="40">
        <v>92.1</v>
      </c>
      <c r="H40" s="39">
        <v>6</v>
      </c>
      <c r="I40" s="41">
        <v>2.2000000000000002</v>
      </c>
      <c r="J40" s="42">
        <v>2.2000000000000002</v>
      </c>
      <c r="K40" s="39">
        <v>1.7</v>
      </c>
    </row>
    <row r="41" spans="1:11" x14ac:dyDescent="0.15">
      <c r="A41" s="83" t="s">
        <v>26</v>
      </c>
      <c r="B41" s="84"/>
      <c r="C41" s="43">
        <v>90.4</v>
      </c>
      <c r="D41" s="39">
        <v>5.4</v>
      </c>
      <c r="E41" s="38">
        <v>91.5</v>
      </c>
      <c r="F41" s="39">
        <v>4.9000000000000004</v>
      </c>
      <c r="G41" s="40">
        <v>87.5</v>
      </c>
      <c r="H41" s="39">
        <v>8</v>
      </c>
      <c r="I41" s="41">
        <v>5.0999999999999996</v>
      </c>
      <c r="J41" s="42">
        <v>5.3</v>
      </c>
      <c r="K41" s="39">
        <v>2.2000000000000002</v>
      </c>
    </row>
    <row r="42" spans="1:11" x14ac:dyDescent="0.15">
      <c r="A42" s="83" t="s">
        <v>27</v>
      </c>
      <c r="B42" s="84"/>
      <c r="C42" s="43">
        <v>98.3</v>
      </c>
      <c r="D42" s="39">
        <v>1.8</v>
      </c>
      <c r="E42" s="38">
        <v>100.4</v>
      </c>
      <c r="F42" s="39">
        <v>2</v>
      </c>
      <c r="G42" s="40">
        <v>91.3</v>
      </c>
      <c r="H42" s="39">
        <v>1.6</v>
      </c>
      <c r="I42" s="41">
        <v>4.5999999999999996</v>
      </c>
      <c r="J42" s="42">
        <v>2.1</v>
      </c>
      <c r="K42" s="39">
        <v>-0.5</v>
      </c>
    </row>
    <row r="43" spans="1:11" x14ac:dyDescent="0.15">
      <c r="A43" s="83" t="s">
        <v>28</v>
      </c>
      <c r="B43" s="84"/>
      <c r="C43" s="43">
        <v>97.6</v>
      </c>
      <c r="D43" s="39">
        <v>-0.8</v>
      </c>
      <c r="E43" s="38">
        <v>99.8</v>
      </c>
      <c r="F43" s="39">
        <v>-0.4</v>
      </c>
      <c r="G43" s="40">
        <v>90.9</v>
      </c>
      <c r="H43" s="39">
        <v>-1.5</v>
      </c>
      <c r="I43" s="41">
        <v>1.9</v>
      </c>
      <c r="J43" s="42">
        <v>-0.2</v>
      </c>
      <c r="K43" s="39">
        <v>-1.2</v>
      </c>
    </row>
    <row r="44" spans="1:11" x14ac:dyDescent="0.15">
      <c r="A44" s="83" t="s">
        <v>29</v>
      </c>
      <c r="B44" s="84"/>
      <c r="C44" s="43">
        <v>90.3</v>
      </c>
      <c r="D44" s="39">
        <v>0.2</v>
      </c>
      <c r="E44" s="38">
        <v>91.8</v>
      </c>
      <c r="F44" s="39">
        <v>1.2</v>
      </c>
      <c r="G44" s="40">
        <v>87.2</v>
      </c>
      <c r="H44" s="39">
        <v>-2.4</v>
      </c>
      <c r="I44" s="41">
        <v>2.1</v>
      </c>
      <c r="J44" s="42">
        <v>0</v>
      </c>
      <c r="K44" s="39">
        <v>0.6</v>
      </c>
    </row>
    <row r="45" spans="1:11" x14ac:dyDescent="0.15">
      <c r="A45" s="87" t="s">
        <v>30</v>
      </c>
      <c r="B45" s="88"/>
      <c r="C45" s="50">
        <v>94.2</v>
      </c>
      <c r="D45" s="51">
        <v>-0.8</v>
      </c>
      <c r="E45" s="52">
        <v>96.3</v>
      </c>
      <c r="F45" s="51">
        <v>-0.1</v>
      </c>
      <c r="G45" s="53">
        <v>88.2</v>
      </c>
      <c r="H45" s="51">
        <v>-3.3</v>
      </c>
      <c r="I45" s="54">
        <v>-0.5</v>
      </c>
      <c r="J45" s="55">
        <v>-0.5</v>
      </c>
      <c r="K45" s="51">
        <v>-0.5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2" t="s">
        <v>13</v>
      </c>
      <c r="B47" s="73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83" t="s">
        <v>14</v>
      </c>
      <c r="B48" s="84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83" t="s">
        <v>15</v>
      </c>
      <c r="B49" s="84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83" t="s">
        <v>16</v>
      </c>
      <c r="B50" s="84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89" t="s">
        <v>17</v>
      </c>
      <c r="B51" s="90"/>
      <c r="C51" s="64">
        <v>77.3</v>
      </c>
      <c r="D51" s="65">
        <v>-14.1</v>
      </c>
      <c r="E51" s="66">
        <v>78.599999999999994</v>
      </c>
      <c r="F51" s="65">
        <v>-14.3</v>
      </c>
      <c r="G51" s="67">
        <v>72.400000000000006</v>
      </c>
      <c r="H51" s="65">
        <v>-19.3</v>
      </c>
      <c r="I51" s="68">
        <v>-26.8</v>
      </c>
      <c r="J51" s="69">
        <v>-14.6</v>
      </c>
      <c r="K51" s="65">
        <v>-13.8</v>
      </c>
    </row>
    <row r="52" spans="1:11" x14ac:dyDescent="0.15">
      <c r="A52" s="83" t="s">
        <v>18</v>
      </c>
      <c r="B52" s="84"/>
      <c r="C52" s="43">
        <v>82.7</v>
      </c>
      <c r="D52" s="39">
        <v>-13.4</v>
      </c>
      <c r="E52" s="38">
        <v>84.8</v>
      </c>
      <c r="F52" s="39">
        <v>-12.8</v>
      </c>
      <c r="G52" s="40">
        <v>69</v>
      </c>
      <c r="H52" s="39">
        <v>-20</v>
      </c>
      <c r="I52" s="41">
        <v>-21.1</v>
      </c>
      <c r="J52" s="42">
        <v>-13.2</v>
      </c>
      <c r="K52" s="39">
        <v>-13.5</v>
      </c>
    </row>
    <row r="53" spans="1:11" x14ac:dyDescent="0.15">
      <c r="A53" s="83" t="s">
        <v>19</v>
      </c>
      <c r="B53" s="84"/>
      <c r="C53" s="43">
        <v>87.3</v>
      </c>
      <c r="D53" s="39">
        <v>-11.1</v>
      </c>
      <c r="E53" s="38">
        <v>89.7</v>
      </c>
      <c r="F53" s="39">
        <v>-10.9</v>
      </c>
      <c r="G53" s="40">
        <v>69</v>
      </c>
      <c r="H53" s="39">
        <v>-20</v>
      </c>
      <c r="I53" s="41">
        <v>-16.100000000000001</v>
      </c>
      <c r="J53" s="42">
        <v>-14</v>
      </c>
      <c r="K53" s="39">
        <v>-15.1</v>
      </c>
    </row>
    <row r="54" spans="1:11" x14ac:dyDescent="0.15">
      <c r="A54" s="83" t="s">
        <v>20</v>
      </c>
      <c r="B54" s="84"/>
      <c r="C54" s="43">
        <v>88.2</v>
      </c>
      <c r="D54" s="39">
        <v>-10.199999999999999</v>
      </c>
      <c r="E54" s="38">
        <v>91</v>
      </c>
      <c r="F54" s="39">
        <v>-9.6</v>
      </c>
      <c r="G54" s="40">
        <v>72.400000000000006</v>
      </c>
      <c r="H54" s="39">
        <v>-16</v>
      </c>
      <c r="I54" s="41">
        <v>-11.4</v>
      </c>
      <c r="J54" s="42">
        <v>-11.5</v>
      </c>
      <c r="K54" s="39">
        <v>-14.7</v>
      </c>
    </row>
    <row r="55" spans="1:11" x14ac:dyDescent="0.15">
      <c r="A55" s="83" t="s">
        <v>21</v>
      </c>
      <c r="B55" s="84"/>
      <c r="C55" s="43">
        <v>89.1</v>
      </c>
      <c r="D55" s="39">
        <v>-7.6</v>
      </c>
      <c r="E55" s="38">
        <v>91.7</v>
      </c>
      <c r="F55" s="39">
        <v>-6.3</v>
      </c>
      <c r="G55" s="40">
        <v>75.900000000000006</v>
      </c>
      <c r="H55" s="39">
        <v>-18.5</v>
      </c>
      <c r="I55" s="41">
        <v>-7.5</v>
      </c>
      <c r="J55" s="42">
        <v>-7.7</v>
      </c>
      <c r="K55" s="39">
        <v>-9.8000000000000007</v>
      </c>
    </row>
    <row r="56" spans="1:11" x14ac:dyDescent="0.15">
      <c r="A56" s="83" t="s">
        <v>22</v>
      </c>
      <c r="B56" s="84"/>
      <c r="C56" s="43">
        <v>83.6</v>
      </c>
      <c r="D56" s="39">
        <v>-8</v>
      </c>
      <c r="E56" s="38">
        <v>86.2</v>
      </c>
      <c r="F56" s="39">
        <v>-7.4</v>
      </c>
      <c r="G56" s="40">
        <v>69</v>
      </c>
      <c r="H56" s="39">
        <v>-20</v>
      </c>
      <c r="I56" s="41">
        <v>-6.1</v>
      </c>
      <c r="J56" s="42">
        <v>-10.4</v>
      </c>
      <c r="K56" s="39">
        <v>-11.8</v>
      </c>
    </row>
    <row r="57" spans="1:11" x14ac:dyDescent="0.15">
      <c r="A57" s="83" t="s">
        <v>23</v>
      </c>
      <c r="B57" s="84"/>
      <c r="C57" s="43">
        <v>84.5</v>
      </c>
      <c r="D57" s="39">
        <v>-9.6999999999999993</v>
      </c>
      <c r="E57" s="38">
        <v>88.3</v>
      </c>
      <c r="F57" s="39">
        <v>-9.1999999999999993</v>
      </c>
      <c r="G57" s="40">
        <v>62.1</v>
      </c>
      <c r="H57" s="39">
        <v>-21.7</v>
      </c>
      <c r="I57" s="41">
        <v>-7.7</v>
      </c>
      <c r="J57" s="42">
        <v>-11.8</v>
      </c>
      <c r="K57" s="39">
        <v>-14.2</v>
      </c>
    </row>
    <row r="58" spans="1:11" x14ac:dyDescent="0.15">
      <c r="A58" s="83" t="s">
        <v>24</v>
      </c>
      <c r="B58" s="84"/>
      <c r="C58" s="43">
        <v>90.9</v>
      </c>
      <c r="D58" s="39">
        <v>-1.9</v>
      </c>
      <c r="E58" s="38">
        <v>94.5</v>
      </c>
      <c r="F58" s="39">
        <v>-0.7</v>
      </c>
      <c r="G58" s="40">
        <v>65.5</v>
      </c>
      <c r="H58" s="39">
        <v>-17.399999999999999</v>
      </c>
      <c r="I58" s="41">
        <v>-2.8</v>
      </c>
      <c r="J58" s="42">
        <v>-5.2</v>
      </c>
      <c r="K58" s="39">
        <v>-8.1999999999999993</v>
      </c>
    </row>
    <row r="59" spans="1:11" x14ac:dyDescent="0.15">
      <c r="A59" s="83" t="s">
        <v>25</v>
      </c>
      <c r="B59" s="84"/>
      <c r="C59" s="43">
        <v>91.8</v>
      </c>
      <c r="D59" s="39">
        <v>12.2</v>
      </c>
      <c r="E59" s="38">
        <v>95.2</v>
      </c>
      <c r="F59" s="39">
        <v>13.2</v>
      </c>
      <c r="G59" s="40">
        <v>65.5</v>
      </c>
      <c r="H59" s="39">
        <v>0</v>
      </c>
      <c r="I59" s="41">
        <v>15.9</v>
      </c>
      <c r="J59" s="42">
        <v>7.1</v>
      </c>
      <c r="K59" s="39">
        <v>0</v>
      </c>
    </row>
    <row r="60" spans="1:11" x14ac:dyDescent="0.15">
      <c r="A60" s="83" t="s">
        <v>26</v>
      </c>
      <c r="B60" s="84"/>
      <c r="C60" s="43">
        <v>83.6</v>
      </c>
      <c r="D60" s="39">
        <v>27.6</v>
      </c>
      <c r="E60" s="38">
        <v>85.5</v>
      </c>
      <c r="F60" s="39">
        <v>29.2</v>
      </c>
      <c r="G60" s="40">
        <v>65.5</v>
      </c>
      <c r="H60" s="39">
        <v>5.5</v>
      </c>
      <c r="I60" s="41">
        <v>40.5</v>
      </c>
      <c r="J60" s="42">
        <v>26.4</v>
      </c>
      <c r="K60" s="39">
        <v>7</v>
      </c>
    </row>
    <row r="61" spans="1:11" x14ac:dyDescent="0.15">
      <c r="A61" s="83" t="s">
        <v>27</v>
      </c>
      <c r="B61" s="84"/>
      <c r="C61" s="43">
        <v>86.4</v>
      </c>
      <c r="D61" s="39">
        <v>18.8</v>
      </c>
      <c r="E61" s="38">
        <v>89</v>
      </c>
      <c r="F61" s="39">
        <v>21.8</v>
      </c>
      <c r="G61" s="40">
        <v>62.1</v>
      </c>
      <c r="H61" s="39">
        <v>-5.2</v>
      </c>
      <c r="I61" s="41">
        <v>47.3</v>
      </c>
      <c r="J61" s="42">
        <v>15.5</v>
      </c>
      <c r="K61" s="39">
        <v>7.4</v>
      </c>
    </row>
    <row r="62" spans="1:11" x14ac:dyDescent="0.15">
      <c r="A62" s="83" t="s">
        <v>28</v>
      </c>
      <c r="B62" s="84"/>
      <c r="C62" s="43">
        <v>89.1</v>
      </c>
      <c r="D62" s="39">
        <v>11.4</v>
      </c>
      <c r="E62" s="38">
        <v>92.4</v>
      </c>
      <c r="F62" s="39">
        <v>13.5</v>
      </c>
      <c r="G62" s="40">
        <v>69</v>
      </c>
      <c r="H62" s="39">
        <v>0</v>
      </c>
      <c r="I62" s="41">
        <v>42</v>
      </c>
      <c r="J62" s="42">
        <v>7.8</v>
      </c>
      <c r="K62" s="39">
        <v>2.2000000000000002</v>
      </c>
    </row>
    <row r="63" spans="1:11" x14ac:dyDescent="0.15">
      <c r="A63" s="83" t="s">
        <v>29</v>
      </c>
      <c r="B63" s="84"/>
      <c r="C63" s="43">
        <v>82.7</v>
      </c>
      <c r="D63" s="39">
        <v>7</v>
      </c>
      <c r="E63" s="38">
        <v>84.8</v>
      </c>
      <c r="F63" s="39">
        <v>7.9</v>
      </c>
      <c r="G63" s="40">
        <v>72.400000000000006</v>
      </c>
      <c r="H63" s="39">
        <v>0</v>
      </c>
      <c r="I63" s="41">
        <v>28.9</v>
      </c>
      <c r="J63" s="42">
        <v>7.8</v>
      </c>
      <c r="K63" s="39">
        <v>6.9</v>
      </c>
    </row>
    <row r="64" spans="1:11" x14ac:dyDescent="0.15">
      <c r="A64" s="87" t="s">
        <v>30</v>
      </c>
      <c r="B64" s="88"/>
      <c r="C64" s="52">
        <v>85.5</v>
      </c>
      <c r="D64" s="51">
        <v>3.4</v>
      </c>
      <c r="E64" s="52">
        <v>88.3</v>
      </c>
      <c r="F64" s="51">
        <v>4.0999999999999996</v>
      </c>
      <c r="G64" s="53">
        <v>62.1</v>
      </c>
      <c r="H64" s="51">
        <v>-10</v>
      </c>
      <c r="I64" s="54">
        <v>15.6</v>
      </c>
      <c r="J64" s="55">
        <v>3.1</v>
      </c>
      <c r="K64" s="51">
        <v>0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2021-11-02T02:02:08Z</dcterms:created>
  <dcterms:modified xsi:type="dcterms:W3CDTF">2021-11-02T04:34:59Z</dcterms:modified>
</cp:coreProperties>
</file>