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<sst xmlns="http://schemas.openxmlformats.org/spreadsheetml/2006/main" count="176" uniqueCount="43">
  <si>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</si>
  <si>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</si>
  <si>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</si>
  <si>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</si>
  <si>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</si>
  <si>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</si>
  <si>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</si>
  <si>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</si>
  <si>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</si>
  <si>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</si>
  <si>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</si>
  <si>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</si>
  <si>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</si>
  <si>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</si>
  <si>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</si>
  <si>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</si>
  <si>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</si>
  <si>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</si>
  <si>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</si>
  <si>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</si>
  <si>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</si>
  <si>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</si>
  <si>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</si>
  <si>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</si>
  <si>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</si>
  <si>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</si>
  <si>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</si>
  <si>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</si>
  <si>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</si>
  <si>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令和元年６月</t>
  </si>
  <si>
    <t>　　　　　７月</t>
  </si>
  <si>
    <t>　　　　　８月</t>
  </si>
  <si>
    <t>　　　　　９月</t>
  </si>
  <si>
    <t>　　　　　10月</t>
  </si>
  <si>
    <t>　　　　　11月</t>
  </si>
  <si>
    <t>　　　　　12月</t>
  </si>
  <si>
    <t>　　　２年１月</t>
  </si>
  <si>
    <t>　　　　　２月</t>
  </si>
  <si>
    <t>　　　　　３月</t>
  </si>
  <si>
    <t>　　　　　４月</t>
  </si>
  <si>
    <t>　　　　　５月</t>
  </si>
  <si>
    <t>　　　　　６月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</si>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</sst>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3">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2" fillId="0" borderId="0" xfId="0" quotePrefix="1"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5" fillId="0" borderId="11" xfId="0" applyFont="1" applyFill="1" applyBorder="1" applyAlignment="1">
      <alignment horizontal="lef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48" t="s">
        <v>1</v>
      </c>
      <c r="B3" s="48"/>
      <c r="C3" s="48"/>
      <c r="D3" s="48"/>
      <c r="E3" s="48"/>
      <c r="F3" s="48"/>
      <c r="G3" s="48"/>
      <c r="H3" s="48"/>
      <c r="I3" s="48"/>
      <c r="J3" s="48"/>
      <c r="K3" s="48"/>
      <c r="L3" s="48"/>
      <c r="M3" s="48"/>
      <c r="N3" s="48"/>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49" t="s">
        <v>3</v>
      </c>
      <c r="C11" s="50"/>
      <c r="D11" s="53" t="s">
        <v>4</v>
      </c>
      <c r="E11" s="8"/>
      <c r="F11" s="9"/>
      <c r="G11" s="53" t="s">
        <v>4</v>
      </c>
      <c r="H11" s="8"/>
      <c r="I11" s="9"/>
      <c r="J11" s="53" t="s">
        <v>4</v>
      </c>
      <c r="K11" s="8"/>
      <c r="L11" s="10"/>
      <c r="M11" s="53" t="s">
        <v>5</v>
      </c>
      <c r="N11" s="50"/>
    </row>
    <row r="12" spans="1:14" ht="17.25" customHeight="1" x14ac:dyDescent="0.15">
      <c r="B12" s="51"/>
      <c r="C12" s="52"/>
      <c r="D12" s="54"/>
      <c r="E12" s="11" t="s">
        <v>6</v>
      </c>
      <c r="F12" s="12" t="s">
        <v>7</v>
      </c>
      <c r="G12" s="54"/>
      <c r="H12" s="11" t="s">
        <v>6</v>
      </c>
      <c r="I12" s="12" t="s">
        <v>7</v>
      </c>
      <c r="J12" s="54"/>
      <c r="K12" s="13" t="s">
        <v>6</v>
      </c>
      <c r="L12" s="14" t="s">
        <v>7</v>
      </c>
      <c r="M12" s="51"/>
      <c r="N12" s="5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4" t="s">
        <v>10</v>
      </c>
      <c r="E14" s="57"/>
      <c r="F14" s="58"/>
      <c r="G14" s="59" t="s">
        <v>11</v>
      </c>
      <c r="H14" s="60"/>
      <c r="I14" s="61"/>
      <c r="J14" s="62" t="s">
        <v>12</v>
      </c>
      <c r="K14" s="63"/>
      <c r="L14" s="64"/>
      <c r="M14" s="22" t="s">
        <v>13</v>
      </c>
      <c r="N14" s="23" t="s">
        <v>14</v>
      </c>
    </row>
    <row r="15" spans="1:14" ht="12.75" customHeight="1" x14ac:dyDescent="0.15">
      <c r="B15" s="55" t="s">
        <v>29</v>
      </c>
      <c r="C15" s="65"/>
      <c r="D15" s="24">
        <v>1.2</v>
      </c>
      <c r="E15" s="25">
        <v>1.3</v>
      </c>
      <c r="F15" s="26">
        <v>0.2</v>
      </c>
      <c r="G15" s="25">
        <v>0.4</v>
      </c>
      <c r="H15" s="25">
        <v>0.5</v>
      </c>
      <c r="I15" s="25">
        <v>0.1</v>
      </c>
      <c r="J15" s="24">
        <v>0.5</v>
      </c>
      <c r="K15" s="25">
        <v>0.6</v>
      </c>
      <c r="L15" s="27">
        <v>0</v>
      </c>
      <c r="M15" s="28">
        <v>-0.5</v>
      </c>
      <c r="N15" s="27">
        <v>2.4</v>
      </c>
    </row>
    <row r="16" spans="1:14" ht="12.75" customHeight="1" x14ac:dyDescent="0.15">
      <c r="B16" s="55" t="s">
        <v>30</v>
      </c>
      <c r="C16" s="56"/>
      <c r="D16" s="24">
        <v>-0.9</v>
      </c>
      <c r="E16" s="25">
        <v>-0.8</v>
      </c>
      <c r="F16" s="26">
        <v>-0.2</v>
      </c>
      <c r="G16" s="25">
        <v>0.6</v>
      </c>
      <c r="H16" s="25">
        <v>0.7</v>
      </c>
      <c r="I16" s="25">
        <v>0.4</v>
      </c>
      <c r="J16" s="24">
        <v>0.9</v>
      </c>
      <c r="K16" s="25">
        <v>1</v>
      </c>
      <c r="L16" s="27">
        <v>0.6</v>
      </c>
      <c r="M16" s="28">
        <v>-2.5</v>
      </c>
      <c r="N16" s="27">
        <v>-4.3</v>
      </c>
    </row>
    <row r="17" spans="2:14" ht="12.75" customHeight="1" x14ac:dyDescent="0.15">
      <c r="B17" s="55" t="s">
        <v>31</v>
      </c>
      <c r="C17" s="56"/>
      <c r="D17" s="24">
        <v>0</v>
      </c>
      <c r="E17" s="25">
        <v>0.1</v>
      </c>
      <c r="F17" s="26">
        <v>-0.7</v>
      </c>
      <c r="G17" s="25">
        <v>0.3</v>
      </c>
      <c r="H17" s="25">
        <v>0.5</v>
      </c>
      <c r="I17" s="25">
        <v>-0.6</v>
      </c>
      <c r="J17" s="24">
        <v>0.5</v>
      </c>
      <c r="K17" s="25">
        <v>0.7</v>
      </c>
      <c r="L17" s="27">
        <v>-0.5</v>
      </c>
      <c r="M17" s="28">
        <v>-2</v>
      </c>
      <c r="N17" s="27">
        <v>-5.9</v>
      </c>
    </row>
    <row r="18" spans="2:14" ht="12.75" customHeight="1" x14ac:dyDescent="0.15">
      <c r="B18" s="55" t="s">
        <v>32</v>
      </c>
      <c r="C18" s="56"/>
      <c r="D18" s="24">
        <v>0.5</v>
      </c>
      <c r="E18" s="25">
        <v>0.3</v>
      </c>
      <c r="F18" s="26">
        <v>1.3</v>
      </c>
      <c r="G18" s="25">
        <v>0.6</v>
      </c>
      <c r="H18" s="25">
        <v>0.4</v>
      </c>
      <c r="I18" s="25">
        <v>1.1000000000000001</v>
      </c>
      <c r="J18" s="24">
        <v>0.8</v>
      </c>
      <c r="K18" s="25">
        <v>0.6</v>
      </c>
      <c r="L18" s="27">
        <v>1.2</v>
      </c>
      <c r="M18" s="28">
        <v>-1.7</v>
      </c>
      <c r="N18" s="27">
        <v>-2</v>
      </c>
    </row>
    <row r="19" spans="2:14" ht="12.75" customHeight="1" x14ac:dyDescent="0.15">
      <c r="B19" s="55" t="s">
        <v>33</v>
      </c>
      <c r="C19" s="56"/>
      <c r="D19" s="24">
        <v>0.5</v>
      </c>
      <c r="E19" s="25">
        <v>0.7</v>
      </c>
      <c r="F19" s="26">
        <v>0.2</v>
      </c>
      <c r="G19" s="25">
        <v>0.4</v>
      </c>
      <c r="H19" s="25">
        <v>0.5</v>
      </c>
      <c r="I19" s="25">
        <v>0.3</v>
      </c>
      <c r="J19" s="24">
        <v>0.5</v>
      </c>
      <c r="K19" s="25">
        <v>0.6</v>
      </c>
      <c r="L19" s="27">
        <v>0.4</v>
      </c>
      <c r="M19" s="28">
        <v>-1.5</v>
      </c>
      <c r="N19" s="27">
        <v>8.4</v>
      </c>
    </row>
    <row r="20" spans="2:14" ht="12.75" customHeight="1" x14ac:dyDescent="0.15">
      <c r="B20" s="55" t="s">
        <v>34</v>
      </c>
      <c r="C20" s="56"/>
      <c r="D20" s="24">
        <v>0.2</v>
      </c>
      <c r="E20" s="25">
        <v>0.3</v>
      </c>
      <c r="F20" s="26">
        <v>0.1</v>
      </c>
      <c r="G20" s="25">
        <v>0</v>
      </c>
      <c r="H20" s="25">
        <v>0.1</v>
      </c>
      <c r="I20" s="25">
        <v>0.1</v>
      </c>
      <c r="J20" s="24">
        <v>0.4</v>
      </c>
      <c r="K20" s="25">
        <v>0.4</v>
      </c>
      <c r="L20" s="26">
        <v>0.3</v>
      </c>
      <c r="M20" s="28">
        <v>-4.3</v>
      </c>
      <c r="N20" s="27">
        <v>3.3</v>
      </c>
    </row>
    <row r="21" spans="2:14" ht="12.75" customHeight="1" x14ac:dyDescent="0.15">
      <c r="B21" s="55" t="s">
        <v>35</v>
      </c>
      <c r="C21" s="56"/>
      <c r="D21" s="24">
        <v>0.3</v>
      </c>
      <c r="E21" s="25">
        <v>0.2</v>
      </c>
      <c r="F21" s="26">
        <v>0.9</v>
      </c>
      <c r="G21" s="25">
        <v>0.2</v>
      </c>
      <c r="H21" s="25">
        <v>0</v>
      </c>
      <c r="I21" s="25">
        <v>1.4</v>
      </c>
      <c r="J21" s="24">
        <v>0.6</v>
      </c>
      <c r="K21" s="25">
        <v>0.4</v>
      </c>
      <c r="L21" s="26">
        <v>1.6</v>
      </c>
      <c r="M21" s="28">
        <v>-4.9000000000000004</v>
      </c>
      <c r="N21" s="27">
        <v>0.4</v>
      </c>
    </row>
    <row r="22" spans="2:14" ht="12.75" customHeight="1" x14ac:dyDescent="0.15">
      <c r="B22" s="55" t="s">
        <v>36</v>
      </c>
      <c r="C22" s="56"/>
      <c r="D22" s="24">
        <v>-0.1</v>
      </c>
      <c r="E22" s="25">
        <v>-0.1</v>
      </c>
      <c r="F22" s="26">
        <v>1.6</v>
      </c>
      <c r="G22" s="25">
        <v>0.3</v>
      </c>
      <c r="H22" s="25">
        <v>0.4</v>
      </c>
      <c r="I22" s="25">
        <v>1.6</v>
      </c>
      <c r="J22" s="24">
        <v>0.7</v>
      </c>
      <c r="K22" s="25">
        <v>0.8</v>
      </c>
      <c r="L22" s="26">
        <v>1.9</v>
      </c>
      <c r="M22" s="28">
        <v>-4.8</v>
      </c>
      <c r="N22" s="27">
        <v>-8.3000000000000007</v>
      </c>
    </row>
    <row r="23" spans="2:14" ht="12.75" customHeight="1" x14ac:dyDescent="0.15">
      <c r="B23" s="55" t="s">
        <v>37</v>
      </c>
      <c r="C23" s="56"/>
      <c r="D23" s="24">
        <v>1.1000000000000001</v>
      </c>
      <c r="E23" s="25">
        <v>1.2</v>
      </c>
      <c r="F23" s="26">
        <v>1.3</v>
      </c>
      <c r="G23" s="25">
        <v>0.4</v>
      </c>
      <c r="H23" s="25">
        <v>0.4</v>
      </c>
      <c r="I23" s="25">
        <v>1.3</v>
      </c>
      <c r="J23" s="24">
        <v>0.7</v>
      </c>
      <c r="K23" s="25">
        <v>0.7</v>
      </c>
      <c r="L23" s="26">
        <v>1.5</v>
      </c>
      <c r="M23" s="28">
        <v>-3.6</v>
      </c>
      <c r="N23" s="27">
        <v>69.7</v>
      </c>
    </row>
    <row r="24" spans="2:14" ht="12.75" customHeight="1" x14ac:dyDescent="0.15">
      <c r="B24" s="55" t="s">
        <v>38</v>
      </c>
      <c r="C24" s="56"/>
      <c r="D24" s="24">
        <v>0.2</v>
      </c>
      <c r="E24" s="25">
        <v>0.5</v>
      </c>
      <c r="F24" s="26">
        <v>-0.5</v>
      </c>
      <c r="G24" s="25">
        <v>-0.2</v>
      </c>
      <c r="H24" s="25">
        <v>0.1</v>
      </c>
      <c r="I24" s="25">
        <v>-0.8</v>
      </c>
      <c r="J24" s="24">
        <v>0.3</v>
      </c>
      <c r="K24" s="25">
        <v>0.6</v>
      </c>
      <c r="L24" s="26">
        <v>-0.5</v>
      </c>
      <c r="M24" s="28">
        <v>-6.4</v>
      </c>
      <c r="N24" s="27">
        <v>5.7</v>
      </c>
    </row>
    <row r="25" spans="2:14" ht="12.75" customHeight="1" x14ac:dyDescent="0.15">
      <c r="B25" s="55" t="s">
        <v>39</v>
      </c>
      <c r="C25" s="56"/>
      <c r="D25" s="24">
        <v>-1.9</v>
      </c>
      <c r="E25" s="25">
        <v>-1.6</v>
      </c>
      <c r="F25" s="26">
        <v>-3.7</v>
      </c>
      <c r="G25" s="25">
        <v>-1.7</v>
      </c>
      <c r="H25" s="25">
        <v>-1.3</v>
      </c>
      <c r="I25" s="25">
        <v>-4</v>
      </c>
      <c r="J25" s="24">
        <v>-0.5</v>
      </c>
      <c r="K25" s="25">
        <v>0</v>
      </c>
      <c r="L25" s="26">
        <v>-3.1</v>
      </c>
      <c r="M25" s="28">
        <v>-16.100000000000001</v>
      </c>
      <c r="N25" s="27">
        <v>-7.3</v>
      </c>
    </row>
    <row r="26" spans="2:14" ht="12.75" customHeight="1" x14ac:dyDescent="0.15">
      <c r="B26" s="55" t="s">
        <v>40</v>
      </c>
      <c r="C26" s="56"/>
      <c r="D26" s="28">
        <v>-3.1</v>
      </c>
      <c r="E26" s="29">
        <v>-3.1</v>
      </c>
      <c r="F26" s="27">
        <v>-5.6</v>
      </c>
      <c r="G26" s="28">
        <v>-2.6</v>
      </c>
      <c r="H26" s="29">
        <v>-2.4</v>
      </c>
      <c r="I26" s="27">
        <v>-6</v>
      </c>
      <c r="J26" s="28">
        <v>-0.5</v>
      </c>
      <c r="K26" s="29">
        <v>-0.2</v>
      </c>
      <c r="L26" s="27">
        <v>-4.9000000000000004</v>
      </c>
      <c r="M26" s="28">
        <v>-27.8</v>
      </c>
      <c r="N26" s="27">
        <v>-16</v>
      </c>
    </row>
    <row r="27" spans="2:14" ht="12.75" customHeight="1" x14ac:dyDescent="0.15">
      <c r="B27" s="55" t="s">
        <v>41</v>
      </c>
      <c r="C27" s="56"/>
      <c r="D27" s="28">
        <v>-1.3</v>
      </c>
      <c r="E27" s="29">
        <v>-1.7</v>
      </c>
      <c r="F27" s="27">
        <v>0</v>
      </c>
      <c r="G27" s="28">
        <v>-1.9</v>
      </c>
      <c r="H27" s="29">
        <v>-2.2000000000000002</v>
      </c>
      <c r="I27" s="27">
        <v>-1.8</v>
      </c>
      <c r="J27" s="28">
        <v>0</v>
      </c>
      <c r="K27" s="29">
        <v>-0.1</v>
      </c>
      <c r="L27" s="27">
        <v>-1</v>
      </c>
      <c r="M27" s="28">
        <v>-25.8</v>
      </c>
      <c r="N27" s="27">
        <v>-0.3</v>
      </c>
    </row>
    <row r="28" spans="2:14" ht="12.75" customHeight="1" x14ac:dyDescent="0.15">
      <c r="B28" s="55" t="s">
        <v>30</v>
      </c>
      <c r="C28" s="56"/>
      <c r="D28" s="28">
        <v>-2.4</v>
      </c>
      <c r="E28" s="29">
        <v>-2.8</v>
      </c>
      <c r="F28" s="27">
        <v>-1</v>
      </c>
      <c r="G28" s="28">
        <v>-1.1000000000000001</v>
      </c>
      <c r="H28" s="29">
        <v>-1.4</v>
      </c>
      <c r="I28" s="27">
        <v>-0.5</v>
      </c>
      <c r="J28" s="28">
        <v>0.3</v>
      </c>
      <c r="K28" s="29">
        <v>0.1</v>
      </c>
      <c r="L28" s="27">
        <v>0</v>
      </c>
      <c r="M28" s="28">
        <v>-18.8</v>
      </c>
      <c r="N28" s="27">
        <v>-5.3</v>
      </c>
    </row>
    <row r="29" spans="2:14" ht="12.75" customHeight="1" x14ac:dyDescent="0.15">
      <c r="B29" s="55" t="s">
        <v>31</v>
      </c>
      <c r="C29" s="56"/>
      <c r="D29" s="28">
        <v>-1.6</v>
      </c>
      <c r="E29" s="29">
        <v>-1.7</v>
      </c>
      <c r="F29" s="27">
        <v>-2</v>
      </c>
      <c r="G29" s="28">
        <v>-1.4</v>
      </c>
      <c r="H29" s="29">
        <v>-1.4</v>
      </c>
      <c r="I29" s="27">
        <v>-2.1</v>
      </c>
      <c r="J29" s="28">
        <v>-0.3</v>
      </c>
      <c r="K29" s="29">
        <v>-0.2</v>
      </c>
      <c r="L29" s="27">
        <v>-1.6</v>
      </c>
      <c r="M29" s="28">
        <v>-15.4</v>
      </c>
      <c r="N29" s="27">
        <v>-6.6</v>
      </c>
    </row>
    <row r="30" spans="2:14" ht="12.75" customHeight="1" x14ac:dyDescent="0.15">
      <c r="B30" s="55" t="s">
        <v>32</v>
      </c>
      <c r="C30" s="56"/>
      <c r="D30" s="28">
        <v>-1.2</v>
      </c>
      <c r="E30" s="29">
        <v>-1.6</v>
      </c>
      <c r="F30" s="27">
        <v>-0.3</v>
      </c>
      <c r="G30" s="28">
        <v>-0.9</v>
      </c>
      <c r="H30" s="29">
        <v>-1.2</v>
      </c>
      <c r="I30" s="27">
        <v>-0.4</v>
      </c>
      <c r="J30" s="28">
        <v>0.1</v>
      </c>
      <c r="K30" s="29">
        <v>-0.1</v>
      </c>
      <c r="L30" s="27">
        <v>0.2</v>
      </c>
      <c r="M30" s="28">
        <v>-13.8</v>
      </c>
      <c r="N30" s="27">
        <v>-14.8</v>
      </c>
    </row>
    <row r="31" spans="2:14" ht="12.75" customHeight="1" x14ac:dyDescent="0.15">
      <c r="B31" s="55" t="s">
        <v>33</v>
      </c>
      <c r="C31" s="56"/>
      <c r="D31" s="28">
        <v>-0.7</v>
      </c>
      <c r="E31" s="29">
        <v>-1.2</v>
      </c>
      <c r="F31" s="27">
        <v>1.5</v>
      </c>
      <c r="G31" s="28">
        <v>-0.5</v>
      </c>
      <c r="H31" s="29">
        <v>-0.9</v>
      </c>
      <c r="I31" s="27">
        <v>1.5</v>
      </c>
      <c r="J31" s="28">
        <v>0.5</v>
      </c>
      <c r="K31" s="29">
        <v>0.1</v>
      </c>
      <c r="L31" s="27">
        <v>2</v>
      </c>
      <c r="M31" s="28">
        <v>-11.8</v>
      </c>
      <c r="N31" s="27">
        <v>-12.6</v>
      </c>
    </row>
    <row r="32" spans="2:14" ht="12.75" customHeight="1" x14ac:dyDescent="0.15">
      <c r="B32" s="55" t="s">
        <v>34</v>
      </c>
      <c r="C32" s="56"/>
      <c r="D32" s="28">
        <v>-1.1000000000000001</v>
      </c>
      <c r="E32" s="29">
        <v>-1.4</v>
      </c>
      <c r="F32" s="27">
        <v>-0.5</v>
      </c>
      <c r="G32" s="28">
        <v>-0.5</v>
      </c>
      <c r="H32" s="29">
        <v>-0.6</v>
      </c>
      <c r="I32" s="27">
        <v>-0.6</v>
      </c>
      <c r="J32" s="28">
        <v>0.4</v>
      </c>
      <c r="K32" s="29">
        <v>0.3</v>
      </c>
      <c r="L32" s="27">
        <v>-0.1</v>
      </c>
      <c r="M32" s="28">
        <v>-10.8</v>
      </c>
      <c r="N32" s="27">
        <v>-10.1</v>
      </c>
    </row>
    <row r="33" spans="2:14" ht="12.75" customHeight="1" x14ac:dyDescent="0.15">
      <c r="B33" s="55" t="s">
        <v>35</v>
      </c>
      <c r="C33" s="56"/>
      <c r="D33" s="28">
        <v>-2.5</v>
      </c>
      <c r="E33" s="29">
        <v>-2.9</v>
      </c>
      <c r="F33" s="27">
        <v>1.2</v>
      </c>
      <c r="G33" s="28">
        <v>-0.4</v>
      </c>
      <c r="H33" s="29">
        <v>-0.5</v>
      </c>
      <c r="I33" s="27">
        <v>-1</v>
      </c>
      <c r="J33" s="28">
        <v>0.3</v>
      </c>
      <c r="K33" s="29">
        <v>0.3</v>
      </c>
      <c r="L33" s="27">
        <v>-0.6</v>
      </c>
      <c r="M33" s="28">
        <v>-9.1999999999999993</v>
      </c>
      <c r="N33" s="27">
        <v>-4.3</v>
      </c>
    </row>
    <row r="34" spans="2:14" ht="12.75" customHeight="1" x14ac:dyDescent="0.15">
      <c r="B34" s="55" t="s">
        <v>42</v>
      </c>
      <c r="C34" s="56"/>
      <c r="D34" s="28">
        <v>-0.8</v>
      </c>
      <c r="E34" s="29">
        <v>-0.7</v>
      </c>
      <c r="F34" s="27">
        <v>-1.2</v>
      </c>
      <c r="G34" s="28">
        <v>-0.3</v>
      </c>
      <c r="H34" s="29">
        <v>-0.1</v>
      </c>
      <c r="I34" s="27">
        <v>-1.4</v>
      </c>
      <c r="J34" s="28">
        <v>0.3</v>
      </c>
      <c r="K34" s="29">
        <v>0.5</v>
      </c>
      <c r="L34" s="27">
        <v>-0.6</v>
      </c>
      <c r="M34" s="28">
        <v>-8</v>
      </c>
      <c r="N34" s="27">
        <v>-10.5</v>
      </c>
    </row>
    <row r="35" spans="2:14" ht="12.75" customHeight="1" x14ac:dyDescent="0.15">
      <c r="B35" s="55" t="s">
        <v>37</v>
      </c>
      <c r="C35" s="56"/>
      <c r="D35" s="28">
        <v>-0.5</v>
      </c>
      <c r="E35" s="29">
        <v>-0.6</v>
      </c>
      <c r="F35" s="27">
        <v>-2.2000000000000002</v>
      </c>
      <c r="G35" s="28">
        <v>-0.5</v>
      </c>
      <c r="H35" s="29">
        <v>-0.5</v>
      </c>
      <c r="I35" s="27">
        <v>-2.5</v>
      </c>
      <c r="J35" s="28">
        <v>0.2</v>
      </c>
      <c r="K35" s="29">
        <v>0.2</v>
      </c>
      <c r="L35" s="27">
        <v>-1.9</v>
      </c>
      <c r="M35" s="28">
        <v>-9</v>
      </c>
      <c r="N35" s="27">
        <v>-1.9</v>
      </c>
    </row>
    <row r="36" spans="2:14" ht="12.75" customHeight="1" x14ac:dyDescent="0.15">
      <c r="B36" s="55" t="s">
        <v>38</v>
      </c>
      <c r="C36" s="56"/>
      <c r="D36" s="28">
        <v>0.7</v>
      </c>
      <c r="E36" s="29">
        <v>0.4</v>
      </c>
      <c r="F36" s="27">
        <v>1.5</v>
      </c>
      <c r="G36" s="28">
        <v>0.4</v>
      </c>
      <c r="H36" s="29">
        <v>0.2</v>
      </c>
      <c r="I36" s="27">
        <v>0.6</v>
      </c>
      <c r="J36" s="28">
        <v>0.9</v>
      </c>
      <c r="K36" s="29">
        <v>0.7</v>
      </c>
      <c r="L36" s="27">
        <v>1.2</v>
      </c>
      <c r="M36" s="28">
        <v>-5.6</v>
      </c>
      <c r="N36" s="27">
        <v>4.3</v>
      </c>
    </row>
    <row r="37" spans="2:14" ht="12.75" customHeight="1" x14ac:dyDescent="0.15">
      <c r="B37" s="55" t="s">
        <v>39</v>
      </c>
      <c r="C37" s="56"/>
      <c r="D37" s="28">
        <v>2.4</v>
      </c>
      <c r="E37" s="29">
        <v>1.7</v>
      </c>
      <c r="F37" s="27">
        <v>6.3</v>
      </c>
      <c r="G37" s="28">
        <v>1.9</v>
      </c>
      <c r="H37" s="29">
        <v>1.2</v>
      </c>
      <c r="I37" s="27">
        <v>6.1</v>
      </c>
      <c r="J37" s="28">
        <v>1.6</v>
      </c>
      <c r="K37" s="29">
        <v>0.8</v>
      </c>
      <c r="L37" s="27">
        <v>6.2</v>
      </c>
      <c r="M37" s="28">
        <v>6.3</v>
      </c>
      <c r="N37" s="27">
        <v>16.399999999999999</v>
      </c>
    </row>
    <row r="38" spans="2:14" ht="12.75" customHeight="1" x14ac:dyDescent="0.15">
      <c r="B38" s="66" t="s">
        <v>40</v>
      </c>
      <c r="C38" s="67"/>
      <c r="D38" s="28">
        <v>2.5</v>
      </c>
      <c r="E38" s="29">
        <v>2.4</v>
      </c>
      <c r="F38" s="27">
        <v>4</v>
      </c>
      <c r="G38" s="30">
        <v>2.5</v>
      </c>
      <c r="H38" s="31">
        <v>2.4</v>
      </c>
      <c r="I38" s="32">
        <v>4.5</v>
      </c>
      <c r="J38" s="30">
        <v>1.4</v>
      </c>
      <c r="K38" s="31">
        <v>1.1000000000000001</v>
      </c>
      <c r="L38" s="32">
        <v>4.4000000000000004</v>
      </c>
      <c r="M38" s="30">
        <v>20.7</v>
      </c>
      <c r="N38" s="32">
        <v>1.4</v>
      </c>
    </row>
    <row r="39" spans="2:14" ht="12" customHeight="1" x14ac:dyDescent="0.15">
      <c r="B39" s="49" t="s">
        <v>3</v>
      </c>
      <c r="C39" s="50"/>
      <c r="D39" s="53" t="s">
        <v>15</v>
      </c>
      <c r="E39" s="68"/>
      <c r="F39" s="69"/>
      <c r="G39" s="53" t="s">
        <v>16</v>
      </c>
      <c r="H39" s="68"/>
      <c r="I39" s="69"/>
      <c r="J39" s="53" t="s">
        <v>17</v>
      </c>
      <c r="K39" s="68"/>
      <c r="L39" s="69"/>
    </row>
    <row r="40" spans="2:14" ht="17.25" customHeight="1" x14ac:dyDescent="0.15">
      <c r="B40" s="51"/>
      <c r="C40" s="52"/>
      <c r="D40" s="70"/>
      <c r="E40" s="71"/>
      <c r="F40" s="72"/>
      <c r="G40" s="70"/>
      <c r="H40" s="71"/>
      <c r="I40" s="72"/>
      <c r="J40" s="70"/>
      <c r="K40" s="71"/>
      <c r="L40" s="72"/>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5" t="s">
        <v>29</v>
      </c>
      <c r="C42" s="65"/>
      <c r="D42" s="28">
        <v>1</v>
      </c>
      <c r="E42" s="29">
        <v>0.4</v>
      </c>
      <c r="F42" s="27">
        <v>0.7</v>
      </c>
      <c r="G42" s="28">
        <v>0.9</v>
      </c>
      <c r="H42" s="29">
        <v>0.9</v>
      </c>
      <c r="I42" s="27">
        <v>0.9</v>
      </c>
      <c r="J42" s="28">
        <v>1.5</v>
      </c>
      <c r="K42" s="29">
        <v>0.2</v>
      </c>
      <c r="L42" s="27">
        <v>-0.1</v>
      </c>
    </row>
    <row r="43" spans="2:14" ht="12.75" customHeight="1" x14ac:dyDescent="0.15">
      <c r="B43" s="55" t="s">
        <v>30</v>
      </c>
      <c r="C43" s="56"/>
      <c r="D43" s="28">
        <v>-0.7</v>
      </c>
      <c r="E43" s="29">
        <v>0.9</v>
      </c>
      <c r="F43" s="27">
        <v>1.5</v>
      </c>
      <c r="G43" s="28">
        <v>-0.3</v>
      </c>
      <c r="H43" s="29">
        <v>0.7</v>
      </c>
      <c r="I43" s="27">
        <v>0.7</v>
      </c>
      <c r="J43" s="28">
        <v>-1.7</v>
      </c>
      <c r="K43" s="29">
        <v>0.3</v>
      </c>
      <c r="L43" s="27">
        <v>0.4</v>
      </c>
    </row>
    <row r="44" spans="2:14" ht="12.75" customHeight="1" x14ac:dyDescent="0.15">
      <c r="B44" s="55" t="s">
        <v>31</v>
      </c>
      <c r="C44" s="56"/>
      <c r="D44" s="28">
        <v>1.1000000000000001</v>
      </c>
      <c r="E44" s="29">
        <v>0.6</v>
      </c>
      <c r="F44" s="27">
        <v>1.1000000000000001</v>
      </c>
      <c r="G44" s="28">
        <v>-1.6</v>
      </c>
      <c r="H44" s="29">
        <v>0.5</v>
      </c>
      <c r="I44" s="27">
        <v>0.6</v>
      </c>
      <c r="J44" s="28">
        <v>-0.4</v>
      </c>
      <c r="K44" s="29">
        <v>-0.1</v>
      </c>
      <c r="L44" s="27">
        <v>-0.1</v>
      </c>
    </row>
    <row r="45" spans="2:14" ht="12.75" customHeight="1" x14ac:dyDescent="0.15">
      <c r="B45" s="55" t="s">
        <v>32</v>
      </c>
      <c r="C45" s="56"/>
      <c r="D45" s="28">
        <v>-0.4</v>
      </c>
      <c r="E45" s="29">
        <v>0</v>
      </c>
      <c r="F45" s="27">
        <v>0.8</v>
      </c>
      <c r="G45" s="28">
        <v>-0.8</v>
      </c>
      <c r="H45" s="29">
        <v>0.3</v>
      </c>
      <c r="I45" s="27">
        <v>0.3</v>
      </c>
      <c r="J45" s="28">
        <v>0.7</v>
      </c>
      <c r="K45" s="29">
        <v>0.4</v>
      </c>
      <c r="L45" s="27">
        <v>0.4</v>
      </c>
    </row>
    <row r="46" spans="2:14" ht="12.75" customHeight="1" x14ac:dyDescent="0.15">
      <c r="B46" s="55" t="s">
        <v>33</v>
      </c>
      <c r="C46" s="56"/>
      <c r="D46" s="28">
        <v>-0.3</v>
      </c>
      <c r="E46" s="29">
        <v>-0.3</v>
      </c>
      <c r="F46" s="27">
        <v>0.8</v>
      </c>
      <c r="G46" s="28">
        <v>0.4</v>
      </c>
      <c r="H46" s="29">
        <v>0.5</v>
      </c>
      <c r="I46" s="27">
        <v>0.4</v>
      </c>
      <c r="J46" s="28">
        <v>0.3</v>
      </c>
      <c r="K46" s="29">
        <v>0.2</v>
      </c>
      <c r="L46" s="27">
        <v>0.3</v>
      </c>
    </row>
    <row r="47" spans="2:14" ht="12.75" customHeight="1" x14ac:dyDescent="0.15">
      <c r="B47" s="55" t="s">
        <v>34</v>
      </c>
      <c r="C47" s="56"/>
      <c r="D47" s="28">
        <v>1.4</v>
      </c>
      <c r="E47" s="29">
        <v>-0.8</v>
      </c>
      <c r="F47" s="27">
        <v>0.6</v>
      </c>
      <c r="G47" s="28">
        <v>-0.1</v>
      </c>
      <c r="H47" s="29">
        <v>-0.6</v>
      </c>
      <c r="I47" s="27">
        <v>-0.3</v>
      </c>
      <c r="J47" s="28">
        <v>-1.6</v>
      </c>
      <c r="K47" s="29">
        <v>0</v>
      </c>
      <c r="L47" s="27">
        <v>0.1</v>
      </c>
    </row>
    <row r="48" spans="2:14" ht="12.75" customHeight="1" x14ac:dyDescent="0.15">
      <c r="B48" s="55" t="s">
        <v>35</v>
      </c>
      <c r="C48" s="56"/>
      <c r="D48" s="28">
        <v>-0.8</v>
      </c>
      <c r="E48" s="29">
        <v>-0.4</v>
      </c>
      <c r="F48" s="27">
        <v>1</v>
      </c>
      <c r="G48" s="28">
        <v>-1.6</v>
      </c>
      <c r="H48" s="29">
        <v>-0.1</v>
      </c>
      <c r="I48" s="27">
        <v>0.1</v>
      </c>
      <c r="J48" s="28">
        <v>1.3</v>
      </c>
      <c r="K48" s="29">
        <v>0.8</v>
      </c>
      <c r="L48" s="27">
        <v>0.8</v>
      </c>
    </row>
    <row r="49" spans="2:12" ht="12.75" customHeight="1" x14ac:dyDescent="0.15">
      <c r="B49" s="55" t="s">
        <v>36</v>
      </c>
      <c r="C49" s="56"/>
      <c r="D49" s="28">
        <v>-0.1</v>
      </c>
      <c r="E49" s="29">
        <v>-0.3</v>
      </c>
      <c r="F49" s="27">
        <v>0.7</v>
      </c>
      <c r="G49" s="28">
        <v>0.6</v>
      </c>
      <c r="H49" s="29">
        <v>1.1000000000000001</v>
      </c>
      <c r="I49" s="27">
        <v>1.5</v>
      </c>
      <c r="J49" s="28">
        <v>0.9</v>
      </c>
      <c r="K49" s="29">
        <v>1</v>
      </c>
      <c r="L49" s="27">
        <v>1.1000000000000001</v>
      </c>
    </row>
    <row r="50" spans="2:12" ht="12.75" customHeight="1" x14ac:dyDescent="0.15">
      <c r="B50" s="55" t="s">
        <v>37</v>
      </c>
      <c r="C50" s="56"/>
      <c r="D50" s="28">
        <v>0.4</v>
      </c>
      <c r="E50" s="29">
        <v>-0.4</v>
      </c>
      <c r="F50" s="27">
        <v>0.6</v>
      </c>
      <c r="G50" s="28">
        <v>1.3</v>
      </c>
      <c r="H50" s="29">
        <v>0.6</v>
      </c>
      <c r="I50" s="27">
        <v>0.9</v>
      </c>
      <c r="J50" s="28">
        <v>1.4</v>
      </c>
      <c r="K50" s="29">
        <v>0.8</v>
      </c>
      <c r="L50" s="27">
        <v>1</v>
      </c>
    </row>
    <row r="51" spans="2:12" ht="12.75" customHeight="1" x14ac:dyDescent="0.15">
      <c r="B51" s="55" t="s">
        <v>38</v>
      </c>
      <c r="C51" s="56"/>
      <c r="D51" s="28">
        <v>0.1</v>
      </c>
      <c r="E51" s="29">
        <v>-0.5</v>
      </c>
      <c r="F51" s="27">
        <v>0.8</v>
      </c>
      <c r="G51" s="28">
        <v>0.9</v>
      </c>
      <c r="H51" s="29">
        <v>-0.1</v>
      </c>
      <c r="I51" s="27">
        <v>0.3</v>
      </c>
      <c r="J51" s="28">
        <v>1.5</v>
      </c>
      <c r="K51" s="29">
        <v>1.2</v>
      </c>
      <c r="L51" s="27">
        <v>1.5</v>
      </c>
    </row>
    <row r="52" spans="2:12" ht="12.75" customHeight="1" x14ac:dyDescent="0.15">
      <c r="B52" s="55" t="s">
        <v>39</v>
      </c>
      <c r="C52" s="56"/>
      <c r="D52" s="28">
        <v>-3.1</v>
      </c>
      <c r="E52" s="29">
        <v>-2.2999999999999998</v>
      </c>
      <c r="F52" s="27">
        <v>0.1</v>
      </c>
      <c r="G52" s="28">
        <v>-1</v>
      </c>
      <c r="H52" s="29">
        <v>-1.8</v>
      </c>
      <c r="I52" s="27">
        <v>-0.9</v>
      </c>
      <c r="J52" s="28">
        <v>1.2</v>
      </c>
      <c r="K52" s="29">
        <v>0.6</v>
      </c>
      <c r="L52" s="27">
        <v>1.2</v>
      </c>
    </row>
    <row r="53" spans="2:12" ht="12.75" customHeight="1" x14ac:dyDescent="0.15">
      <c r="B53" s="55" t="s">
        <v>40</v>
      </c>
      <c r="C53" s="56"/>
      <c r="D53" s="28">
        <v>-4.4000000000000004</v>
      </c>
      <c r="E53" s="29">
        <v>-3.9</v>
      </c>
      <c r="F53" s="27">
        <v>-0.5</v>
      </c>
      <c r="G53" s="28">
        <v>-3</v>
      </c>
      <c r="H53" s="29">
        <v>-2.2999999999999998</v>
      </c>
      <c r="I53" s="27">
        <v>-0.5</v>
      </c>
      <c r="J53" s="28">
        <v>-0.6</v>
      </c>
      <c r="K53" s="29">
        <v>-0.8</v>
      </c>
      <c r="L53" s="27">
        <v>0.2</v>
      </c>
    </row>
    <row r="54" spans="2:12" ht="12.75" customHeight="1" x14ac:dyDescent="0.15">
      <c r="B54" s="55" t="s">
        <v>41</v>
      </c>
      <c r="C54" s="56"/>
      <c r="D54" s="28">
        <v>-5.0999999999999996</v>
      </c>
      <c r="E54" s="29">
        <v>-4.3</v>
      </c>
      <c r="F54" s="27">
        <v>-0.6</v>
      </c>
      <c r="G54" s="28">
        <v>-3.2</v>
      </c>
      <c r="H54" s="29">
        <v>-1.7</v>
      </c>
      <c r="I54" s="27">
        <v>-0.1</v>
      </c>
      <c r="J54" s="28">
        <v>1.6</v>
      </c>
      <c r="K54" s="29">
        <v>-0.4</v>
      </c>
      <c r="L54" s="27">
        <v>0.5</v>
      </c>
    </row>
    <row r="55" spans="2:12" ht="12.75" customHeight="1" x14ac:dyDescent="0.15">
      <c r="B55" s="55" t="s">
        <v>30</v>
      </c>
      <c r="C55" s="56"/>
      <c r="D55" s="28">
        <v>-4.5</v>
      </c>
      <c r="E55" s="29">
        <v>-3.1</v>
      </c>
      <c r="F55" s="27">
        <v>-0.1</v>
      </c>
      <c r="G55" s="28">
        <v>-1.7</v>
      </c>
      <c r="H55" s="29">
        <v>-0.9</v>
      </c>
      <c r="I55" s="27">
        <v>0.1</v>
      </c>
      <c r="J55" s="28">
        <v>-1.7</v>
      </c>
      <c r="K55" s="29">
        <v>0.1</v>
      </c>
      <c r="L55" s="27">
        <v>0.9</v>
      </c>
    </row>
    <row r="56" spans="2:12" ht="12.75" customHeight="1" x14ac:dyDescent="0.15">
      <c r="B56" s="55" t="s">
        <v>31</v>
      </c>
      <c r="C56" s="56"/>
      <c r="D56" s="28">
        <v>-3.5</v>
      </c>
      <c r="E56" s="29">
        <v>-3.1</v>
      </c>
      <c r="F56" s="27">
        <v>-0.6</v>
      </c>
      <c r="G56" s="28">
        <v>0.1</v>
      </c>
      <c r="H56" s="29">
        <v>-0.9</v>
      </c>
      <c r="I56" s="27">
        <v>-0.1</v>
      </c>
      <c r="J56" s="28">
        <v>0.2</v>
      </c>
      <c r="K56" s="29">
        <v>0.2</v>
      </c>
      <c r="L56" s="27">
        <v>0.7</v>
      </c>
    </row>
    <row r="57" spans="2:12" ht="12.75" customHeight="1" x14ac:dyDescent="0.15">
      <c r="B57" s="55" t="s">
        <v>32</v>
      </c>
      <c r="C57" s="56"/>
      <c r="D57" s="28">
        <v>-1.5</v>
      </c>
      <c r="E57" s="29">
        <v>-2.2999999999999998</v>
      </c>
      <c r="F57" s="27">
        <v>-0.3</v>
      </c>
      <c r="G57" s="28">
        <v>-1.3</v>
      </c>
      <c r="H57" s="29">
        <v>-0.7</v>
      </c>
      <c r="I57" s="27">
        <v>0.2</v>
      </c>
      <c r="J57" s="28">
        <v>0.6</v>
      </c>
      <c r="K57" s="29">
        <v>0.4</v>
      </c>
      <c r="L57" s="27">
        <v>0.9</v>
      </c>
    </row>
    <row r="58" spans="2:12" ht="12.75" customHeight="1" x14ac:dyDescent="0.15">
      <c r="B58" s="55" t="s">
        <v>33</v>
      </c>
      <c r="C58" s="56"/>
      <c r="D58" s="28">
        <v>-1.8</v>
      </c>
      <c r="E58" s="29">
        <v>-1.4</v>
      </c>
      <c r="F58" s="27">
        <v>0.3</v>
      </c>
      <c r="G58" s="28">
        <v>-1.7</v>
      </c>
      <c r="H58" s="29">
        <v>-1.2</v>
      </c>
      <c r="I58" s="27">
        <v>-0.4</v>
      </c>
      <c r="J58" s="28">
        <v>1.2</v>
      </c>
      <c r="K58" s="29">
        <v>1.1000000000000001</v>
      </c>
      <c r="L58" s="27">
        <v>1.8</v>
      </c>
    </row>
    <row r="59" spans="2:12" ht="12.75" customHeight="1" x14ac:dyDescent="0.15">
      <c r="B59" s="55" t="s">
        <v>34</v>
      </c>
      <c r="C59" s="56"/>
      <c r="D59" s="28">
        <v>-2</v>
      </c>
      <c r="E59" s="29">
        <v>-0.9</v>
      </c>
      <c r="F59" s="27">
        <v>0.3</v>
      </c>
      <c r="G59" s="28">
        <v>-1.3</v>
      </c>
      <c r="H59" s="29">
        <v>-0.7</v>
      </c>
      <c r="I59" s="27">
        <v>-0.1</v>
      </c>
      <c r="J59" s="28">
        <v>2</v>
      </c>
      <c r="K59" s="29">
        <v>0.7</v>
      </c>
      <c r="L59" s="27">
        <v>1.3</v>
      </c>
    </row>
    <row r="60" spans="2:12" ht="12.75" customHeight="1" x14ac:dyDescent="0.15">
      <c r="B60" s="55" t="s">
        <v>35</v>
      </c>
      <c r="C60" s="56"/>
      <c r="D60" s="28">
        <v>-5</v>
      </c>
      <c r="E60" s="29">
        <v>-0.6</v>
      </c>
      <c r="F60" s="27">
        <v>0.3</v>
      </c>
      <c r="G60" s="28">
        <v>-2.5</v>
      </c>
      <c r="H60" s="29">
        <v>-0.5</v>
      </c>
      <c r="I60" s="27">
        <v>0.3</v>
      </c>
      <c r="J60" s="28">
        <v>-0.6</v>
      </c>
      <c r="K60" s="29">
        <v>0.2</v>
      </c>
      <c r="L60" s="27">
        <v>0.8</v>
      </c>
    </row>
    <row r="61" spans="2:12" ht="12.75" customHeight="1" x14ac:dyDescent="0.15">
      <c r="B61" s="55" t="s">
        <v>42</v>
      </c>
      <c r="C61" s="56"/>
      <c r="D61" s="28">
        <v>-0.4</v>
      </c>
      <c r="E61" s="29">
        <v>-0.3</v>
      </c>
      <c r="F61" s="27">
        <v>0.3</v>
      </c>
      <c r="G61" s="28">
        <v>-1.3</v>
      </c>
      <c r="H61" s="29">
        <v>-0.6</v>
      </c>
      <c r="I61" s="27">
        <v>0</v>
      </c>
      <c r="J61" s="28">
        <v>-0.5</v>
      </c>
      <c r="K61" s="29">
        <v>1.1000000000000001</v>
      </c>
      <c r="L61" s="27">
        <v>1.5</v>
      </c>
    </row>
    <row r="62" spans="2:12" ht="12.75" customHeight="1" x14ac:dyDescent="0.15">
      <c r="B62" s="55" t="s">
        <v>37</v>
      </c>
      <c r="C62" s="56"/>
      <c r="D62" s="28">
        <v>-1.2</v>
      </c>
      <c r="E62" s="29">
        <v>-0.5</v>
      </c>
      <c r="F62" s="27">
        <v>0.3</v>
      </c>
      <c r="G62" s="28">
        <v>-0.7</v>
      </c>
      <c r="H62" s="29">
        <v>-0.8</v>
      </c>
      <c r="I62" s="27">
        <v>-0.1</v>
      </c>
      <c r="J62" s="28">
        <v>1.2</v>
      </c>
      <c r="K62" s="29">
        <v>0.9</v>
      </c>
      <c r="L62" s="27">
        <v>1.2</v>
      </c>
    </row>
    <row r="63" spans="2:12" ht="12.75" customHeight="1" x14ac:dyDescent="0.15">
      <c r="B63" s="55" t="s">
        <v>38</v>
      </c>
      <c r="C63" s="56"/>
      <c r="D63" s="28">
        <v>0.5</v>
      </c>
      <c r="E63" s="29">
        <v>0.2</v>
      </c>
      <c r="F63" s="27">
        <v>0.6</v>
      </c>
      <c r="G63" s="28">
        <v>0.4</v>
      </c>
      <c r="H63" s="29">
        <v>-0.1</v>
      </c>
      <c r="I63" s="27">
        <v>0.3</v>
      </c>
      <c r="J63" s="28">
        <v>4.0999999999999996</v>
      </c>
      <c r="K63" s="29">
        <v>1.9</v>
      </c>
      <c r="L63" s="27">
        <v>2.2000000000000002</v>
      </c>
    </row>
    <row r="64" spans="2:12" ht="12.75" customHeight="1" x14ac:dyDescent="0.15">
      <c r="B64" s="55" t="s">
        <v>39</v>
      </c>
      <c r="C64" s="56"/>
      <c r="D64" s="28">
        <v>1.8</v>
      </c>
      <c r="E64" s="29">
        <v>2</v>
      </c>
      <c r="F64" s="27">
        <v>1</v>
      </c>
      <c r="G64" s="28">
        <v>1.7</v>
      </c>
      <c r="H64" s="29">
        <v>0.8</v>
      </c>
      <c r="I64" s="27">
        <v>0.6</v>
      </c>
      <c r="J64" s="28">
        <v>1.5</v>
      </c>
      <c r="K64" s="29">
        <v>1.5</v>
      </c>
      <c r="L64" s="27">
        <v>1.4</v>
      </c>
    </row>
    <row r="65" spans="1:12" ht="12.75" customHeight="1" x14ac:dyDescent="0.15">
      <c r="B65" s="66" t="s">
        <v>40</v>
      </c>
      <c r="C65" s="67"/>
      <c r="D65" s="30">
        <v>2.1</v>
      </c>
      <c r="E65" s="31">
        <v>4.0999999999999996</v>
      </c>
      <c r="F65" s="32">
        <v>1.5</v>
      </c>
      <c r="G65" s="30">
        <v>2.2000000000000002</v>
      </c>
      <c r="H65" s="31">
        <v>2.2000000000000002</v>
      </c>
      <c r="I65" s="32">
        <v>1.2</v>
      </c>
      <c r="J65" s="30">
        <v>2.7</v>
      </c>
      <c r="K65" s="31">
        <v>2.2999999999999998</v>
      </c>
      <c r="L65" s="32">
        <v>1.8</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B65:C65"/>
    <mergeCell ref="B59:C59"/>
    <mergeCell ref="B60:C60"/>
    <mergeCell ref="B61:C61"/>
    <mergeCell ref="B62:C62"/>
    <mergeCell ref="B63:C63"/>
    <mergeCell ref="B64:C64"/>
    <mergeCell ref="B58:C58"/>
    <mergeCell ref="B47:C47"/>
    <mergeCell ref="B48:C48"/>
    <mergeCell ref="B49:C49"/>
    <mergeCell ref="B50:C50"/>
    <mergeCell ref="B51:C51"/>
    <mergeCell ref="B52:C52"/>
    <mergeCell ref="B53:C53"/>
    <mergeCell ref="B54:C54"/>
    <mergeCell ref="B55:C55"/>
    <mergeCell ref="B56:C56"/>
    <mergeCell ref="B57:C57"/>
    <mergeCell ref="J39:L40"/>
    <mergeCell ref="B42:C42"/>
    <mergeCell ref="B43:C43"/>
    <mergeCell ref="B44:C44"/>
    <mergeCell ref="B45:C45"/>
    <mergeCell ref="D39:F40"/>
    <mergeCell ref="G39:I40"/>
    <mergeCell ref="B46:C46"/>
    <mergeCell ref="B36:C36"/>
    <mergeCell ref="B37:C37"/>
    <mergeCell ref="B38:C38"/>
    <mergeCell ref="B39:C40"/>
    <mergeCell ref="B35:C35"/>
    <mergeCell ref="B24:C24"/>
    <mergeCell ref="B25:C25"/>
    <mergeCell ref="B26:C26"/>
    <mergeCell ref="B27:C27"/>
    <mergeCell ref="B28:C28"/>
    <mergeCell ref="B29:C29"/>
    <mergeCell ref="B30:C30"/>
    <mergeCell ref="B31:C31"/>
    <mergeCell ref="B32:C32"/>
    <mergeCell ref="B33:C33"/>
    <mergeCell ref="B34:C34"/>
    <mergeCell ref="B23:C23"/>
    <mergeCell ref="D14:F14"/>
    <mergeCell ref="G14:I14"/>
    <mergeCell ref="J14:L14"/>
    <mergeCell ref="B15:C15"/>
    <mergeCell ref="B16:C16"/>
    <mergeCell ref="B17:C17"/>
    <mergeCell ref="B18:C18"/>
    <mergeCell ref="B19:C19"/>
    <mergeCell ref="B20:C20"/>
    <mergeCell ref="B21:C21"/>
    <mergeCell ref="B22:C22"/>
    <mergeCell ref="A3:N3"/>
    <mergeCell ref="B11:C12"/>
    <mergeCell ref="D11:D12"/>
    <mergeCell ref="G11:G12"/>
    <mergeCell ref="J11:J12"/>
    <mergeCell ref="M11:N12"/>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49" t="s">
        <v>3</v>
      </c>
      <c r="C3" s="50"/>
      <c r="D3" s="68" t="s">
        <v>4</v>
      </c>
      <c r="E3" s="8"/>
      <c r="F3" s="9"/>
      <c r="G3" s="53" t="s">
        <v>4</v>
      </c>
      <c r="H3" s="8"/>
      <c r="I3" s="9"/>
      <c r="J3" s="53" t="s">
        <v>4</v>
      </c>
      <c r="K3" s="8"/>
      <c r="L3" s="9"/>
    </row>
    <row r="4" spans="2:12" ht="17.25" customHeight="1" x14ac:dyDescent="0.15">
      <c r="B4" s="51"/>
      <c r="C4" s="52"/>
      <c r="D4" s="57"/>
      <c r="E4" s="11" t="s">
        <v>6</v>
      </c>
      <c r="F4" s="12" t="s">
        <v>7</v>
      </c>
      <c r="G4" s="54"/>
      <c r="H4" s="11" t="s">
        <v>6</v>
      </c>
      <c r="I4" s="12" t="s">
        <v>7</v>
      </c>
      <c r="J4" s="54"/>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57" t="s">
        <v>22</v>
      </c>
      <c r="E6" s="57"/>
      <c r="F6" s="58"/>
      <c r="G6" s="57" t="s">
        <v>23</v>
      </c>
      <c r="H6" s="57"/>
      <c r="I6" s="58"/>
      <c r="J6" s="57" t="s">
        <v>24</v>
      </c>
      <c r="K6" s="57"/>
      <c r="L6" s="58"/>
    </row>
    <row r="7" spans="2:12" ht="12.75" customHeight="1" x14ac:dyDescent="0.15">
      <c r="B7" s="55" t="s">
        <v>29</v>
      </c>
      <c r="C7" s="65"/>
      <c r="D7" s="25">
        <v>-3.1</v>
      </c>
      <c r="E7" s="25">
        <v>-3.3</v>
      </c>
      <c r="F7" s="26">
        <v>-2.5</v>
      </c>
      <c r="G7" s="25">
        <v>-3.1</v>
      </c>
      <c r="H7" s="25">
        <v>-3.2</v>
      </c>
      <c r="I7" s="26">
        <v>-2.6</v>
      </c>
      <c r="J7" s="25">
        <v>-3.8</v>
      </c>
      <c r="K7" s="25">
        <v>-4.2</v>
      </c>
      <c r="L7" s="26">
        <v>0</v>
      </c>
    </row>
    <row r="8" spans="2:12" ht="12.75" customHeight="1" x14ac:dyDescent="0.15">
      <c r="B8" s="55" t="s">
        <v>30</v>
      </c>
      <c r="C8" s="56"/>
      <c r="D8" s="25">
        <v>-0.5</v>
      </c>
      <c r="E8" s="25">
        <v>-0.2</v>
      </c>
      <c r="F8" s="26">
        <v>-1.7</v>
      </c>
      <c r="G8" s="25">
        <v>-0.3</v>
      </c>
      <c r="H8" s="25">
        <v>0.1</v>
      </c>
      <c r="I8" s="26">
        <v>-1.5</v>
      </c>
      <c r="J8" s="25">
        <v>-2.8</v>
      </c>
      <c r="K8" s="25">
        <v>-2.8</v>
      </c>
      <c r="L8" s="26">
        <v>-7.7</v>
      </c>
    </row>
    <row r="9" spans="2:12" ht="12.75" customHeight="1" x14ac:dyDescent="0.15">
      <c r="B9" s="55" t="s">
        <v>31</v>
      </c>
      <c r="C9" s="56"/>
      <c r="D9" s="25">
        <v>-2.6</v>
      </c>
      <c r="E9" s="25">
        <v>-2.6</v>
      </c>
      <c r="F9" s="26">
        <v>-3</v>
      </c>
      <c r="G9" s="25">
        <v>-2.6</v>
      </c>
      <c r="H9" s="25">
        <v>-2.6</v>
      </c>
      <c r="I9" s="26">
        <v>-3</v>
      </c>
      <c r="J9" s="25">
        <v>-3</v>
      </c>
      <c r="K9" s="25">
        <v>-3</v>
      </c>
      <c r="L9" s="26">
        <v>-3.7</v>
      </c>
    </row>
    <row r="10" spans="2:12" ht="12.75" customHeight="1" x14ac:dyDescent="0.15">
      <c r="B10" s="55" t="s">
        <v>32</v>
      </c>
      <c r="C10" s="56"/>
      <c r="D10" s="25">
        <v>-0.2</v>
      </c>
      <c r="E10" s="25">
        <v>-0.1</v>
      </c>
      <c r="F10" s="26">
        <v>-0.8</v>
      </c>
      <c r="G10" s="25">
        <v>-0.1</v>
      </c>
      <c r="H10" s="25">
        <v>0.1</v>
      </c>
      <c r="I10" s="26">
        <v>-0.8</v>
      </c>
      <c r="J10" s="25">
        <v>-1.9</v>
      </c>
      <c r="K10" s="25">
        <v>-2.1</v>
      </c>
      <c r="L10" s="26">
        <v>0</v>
      </c>
    </row>
    <row r="11" spans="2:12" ht="12.75" customHeight="1" x14ac:dyDescent="0.15">
      <c r="B11" s="55" t="s">
        <v>33</v>
      </c>
      <c r="C11" s="56"/>
      <c r="D11" s="24">
        <v>-2.2000000000000002</v>
      </c>
      <c r="E11" s="25">
        <v>-2.1</v>
      </c>
      <c r="F11" s="26">
        <v>-2.2999999999999998</v>
      </c>
      <c r="G11" s="25">
        <v>-2</v>
      </c>
      <c r="H11" s="25">
        <v>-1.8</v>
      </c>
      <c r="I11" s="26">
        <v>-2.4</v>
      </c>
      <c r="J11" s="25">
        <v>-4.5</v>
      </c>
      <c r="K11" s="25">
        <v>-4.7</v>
      </c>
      <c r="L11" s="26">
        <v>0</v>
      </c>
    </row>
    <row r="12" spans="2:12" ht="12.75" customHeight="1" x14ac:dyDescent="0.15">
      <c r="B12" s="55" t="s">
        <v>34</v>
      </c>
      <c r="C12" s="56"/>
      <c r="D12" s="25">
        <v>-3.6</v>
      </c>
      <c r="E12" s="25">
        <v>-3.8</v>
      </c>
      <c r="F12" s="26">
        <v>-2.7</v>
      </c>
      <c r="G12" s="25">
        <v>-3.4</v>
      </c>
      <c r="H12" s="25">
        <v>-3.4</v>
      </c>
      <c r="I12" s="26">
        <v>-2.7</v>
      </c>
      <c r="J12" s="25">
        <v>-6.2</v>
      </c>
      <c r="K12" s="25">
        <v>-7.2</v>
      </c>
      <c r="L12" s="26">
        <v>-3.8</v>
      </c>
    </row>
    <row r="13" spans="2:12" ht="12.75" customHeight="1" x14ac:dyDescent="0.15">
      <c r="B13" s="55" t="s">
        <v>35</v>
      </c>
      <c r="C13" s="56"/>
      <c r="D13" s="25">
        <v>-0.3</v>
      </c>
      <c r="E13" s="25">
        <v>-0.1</v>
      </c>
      <c r="F13" s="26">
        <v>-1.3</v>
      </c>
      <c r="G13" s="25">
        <v>0.2</v>
      </c>
      <c r="H13" s="25">
        <v>0.5</v>
      </c>
      <c r="I13" s="26">
        <v>-1.2</v>
      </c>
      <c r="J13" s="25">
        <v>-6.3</v>
      </c>
      <c r="K13" s="25">
        <v>-6</v>
      </c>
      <c r="L13" s="26">
        <v>-3.6</v>
      </c>
    </row>
    <row r="14" spans="2:12" ht="12.75" customHeight="1" x14ac:dyDescent="0.15">
      <c r="B14" s="55" t="s">
        <v>36</v>
      </c>
      <c r="C14" s="56"/>
      <c r="D14" s="25">
        <v>0.4</v>
      </c>
      <c r="E14" s="25">
        <v>1</v>
      </c>
      <c r="F14" s="26">
        <v>-1.5</v>
      </c>
      <c r="G14" s="25">
        <v>0.9</v>
      </c>
      <c r="H14" s="25">
        <v>1.6</v>
      </c>
      <c r="I14" s="26">
        <v>-1.2</v>
      </c>
      <c r="J14" s="25">
        <v>-5.8</v>
      </c>
      <c r="K14" s="25">
        <v>-5</v>
      </c>
      <c r="L14" s="26">
        <v>-10.3</v>
      </c>
    </row>
    <row r="15" spans="2:12" ht="12.75" customHeight="1" x14ac:dyDescent="0.15">
      <c r="B15" s="55" t="s">
        <v>37</v>
      </c>
      <c r="C15" s="56"/>
      <c r="D15" s="25">
        <v>-2</v>
      </c>
      <c r="E15" s="25">
        <v>-2</v>
      </c>
      <c r="F15" s="26">
        <v>-1.5</v>
      </c>
      <c r="G15" s="25">
        <v>-1.6</v>
      </c>
      <c r="H15" s="25">
        <v>-1.6</v>
      </c>
      <c r="I15" s="26">
        <v>-1.3</v>
      </c>
      <c r="J15" s="25">
        <v>-6.4</v>
      </c>
      <c r="K15" s="25">
        <v>-6.1</v>
      </c>
      <c r="L15" s="26">
        <v>-7.7</v>
      </c>
    </row>
    <row r="16" spans="2:12" ht="12.75" customHeight="1" x14ac:dyDescent="0.15">
      <c r="B16" s="55" t="s">
        <v>38</v>
      </c>
      <c r="C16" s="56"/>
      <c r="D16" s="25">
        <v>-2</v>
      </c>
      <c r="E16" s="25">
        <v>-1.3</v>
      </c>
      <c r="F16" s="26">
        <v>-4.0999999999999996</v>
      </c>
      <c r="G16" s="25">
        <v>-1.2</v>
      </c>
      <c r="H16" s="25">
        <v>-0.4</v>
      </c>
      <c r="I16" s="26">
        <v>-3.7</v>
      </c>
      <c r="J16" s="25">
        <v>-10.7</v>
      </c>
      <c r="K16" s="25">
        <v>-9.9</v>
      </c>
      <c r="L16" s="26">
        <v>-14.3</v>
      </c>
    </row>
    <row r="17" spans="2:12" ht="12.75" customHeight="1" x14ac:dyDescent="0.15">
      <c r="B17" s="55" t="s">
        <v>39</v>
      </c>
      <c r="C17" s="56"/>
      <c r="D17" s="24">
        <v>-4.5999999999999996</v>
      </c>
      <c r="E17" s="25">
        <v>-3.4</v>
      </c>
      <c r="F17" s="26">
        <v>-10.4</v>
      </c>
      <c r="G17" s="25">
        <v>-3.1</v>
      </c>
      <c r="H17" s="25">
        <v>-1.5</v>
      </c>
      <c r="I17" s="26">
        <v>-9.5</v>
      </c>
      <c r="J17" s="25">
        <v>-22.8</v>
      </c>
      <c r="K17" s="25">
        <v>-22.2</v>
      </c>
      <c r="L17" s="26">
        <v>-35.700000000000003</v>
      </c>
    </row>
    <row r="18" spans="2:12" ht="12.75" customHeight="1" x14ac:dyDescent="0.15">
      <c r="B18" s="55" t="s">
        <v>40</v>
      </c>
      <c r="C18" s="56"/>
      <c r="D18" s="29">
        <v>-9.9</v>
      </c>
      <c r="E18" s="29">
        <v>-9.1</v>
      </c>
      <c r="F18" s="27">
        <v>-14.1</v>
      </c>
      <c r="G18" s="29">
        <v>-7.9</v>
      </c>
      <c r="H18" s="29">
        <v>-6.7</v>
      </c>
      <c r="I18" s="27">
        <v>-13.4</v>
      </c>
      <c r="J18" s="29">
        <v>-33.6</v>
      </c>
      <c r="K18" s="29">
        <v>-33.799999999999997</v>
      </c>
      <c r="L18" s="27">
        <v>-32.1</v>
      </c>
    </row>
    <row r="19" spans="2:12" ht="12.75" customHeight="1" x14ac:dyDescent="0.15">
      <c r="B19" s="55" t="s">
        <v>41</v>
      </c>
      <c r="C19" s="56"/>
      <c r="D19" s="29">
        <v>-4.3</v>
      </c>
      <c r="E19" s="29">
        <v>-4.0999999999999996</v>
      </c>
      <c r="F19" s="27">
        <v>-6.7</v>
      </c>
      <c r="G19" s="29">
        <v>-2.6</v>
      </c>
      <c r="H19" s="29">
        <v>-2</v>
      </c>
      <c r="I19" s="27">
        <v>-6.2</v>
      </c>
      <c r="J19" s="29">
        <v>-25.5</v>
      </c>
      <c r="K19" s="29">
        <v>-26.6</v>
      </c>
      <c r="L19" s="27">
        <v>-24</v>
      </c>
    </row>
    <row r="20" spans="2:12" ht="12.75" customHeight="1" x14ac:dyDescent="0.15">
      <c r="B20" s="55" t="s">
        <v>30</v>
      </c>
      <c r="C20" s="56"/>
      <c r="D20" s="29">
        <v>-3</v>
      </c>
      <c r="E20" s="29">
        <v>-3</v>
      </c>
      <c r="F20" s="27">
        <v>-4.5</v>
      </c>
      <c r="G20" s="29">
        <v>-1.8</v>
      </c>
      <c r="H20" s="29">
        <v>-1.6</v>
      </c>
      <c r="I20" s="27">
        <v>-3.9</v>
      </c>
      <c r="J20" s="29">
        <v>-17.899999999999999</v>
      </c>
      <c r="K20" s="29">
        <v>-18.2</v>
      </c>
      <c r="L20" s="27">
        <v>-25</v>
      </c>
    </row>
    <row r="21" spans="2:12" ht="12.75" customHeight="1" x14ac:dyDescent="0.15">
      <c r="B21" s="55" t="s">
        <v>31</v>
      </c>
      <c r="C21" s="56"/>
      <c r="D21" s="29">
        <v>-5.3</v>
      </c>
      <c r="E21" s="29">
        <v>-5.5</v>
      </c>
      <c r="F21" s="27">
        <v>-5.0999999999999996</v>
      </c>
      <c r="G21" s="29">
        <v>-4.5</v>
      </c>
      <c r="H21" s="29">
        <v>-4.5</v>
      </c>
      <c r="I21" s="27">
        <v>-4.7</v>
      </c>
      <c r="J21" s="29">
        <v>-15.2</v>
      </c>
      <c r="K21" s="29">
        <v>-15.8</v>
      </c>
      <c r="L21" s="27">
        <v>-19.2</v>
      </c>
    </row>
    <row r="22" spans="2:12" ht="12.75" customHeight="1" x14ac:dyDescent="0.15">
      <c r="B22" s="55" t="s">
        <v>32</v>
      </c>
      <c r="C22" s="56"/>
      <c r="D22" s="29">
        <v>-1.7</v>
      </c>
      <c r="E22" s="29">
        <v>-1.5</v>
      </c>
      <c r="F22" s="27">
        <v>-3.6</v>
      </c>
      <c r="G22" s="29">
        <v>-0.6</v>
      </c>
      <c r="H22" s="29">
        <v>-0.2</v>
      </c>
      <c r="I22" s="27">
        <v>-3</v>
      </c>
      <c r="J22" s="29">
        <v>-15.1</v>
      </c>
      <c r="K22" s="29">
        <v>-14.8</v>
      </c>
      <c r="L22" s="27">
        <v>-24</v>
      </c>
    </row>
    <row r="23" spans="2:12" ht="12.75" customHeight="1" x14ac:dyDescent="0.15">
      <c r="B23" s="55" t="s">
        <v>33</v>
      </c>
      <c r="C23" s="56"/>
      <c r="D23" s="29">
        <v>0.2</v>
      </c>
      <c r="E23" s="29">
        <v>0.4</v>
      </c>
      <c r="F23" s="27">
        <v>-1</v>
      </c>
      <c r="G23" s="29">
        <v>1.2</v>
      </c>
      <c r="H23" s="29">
        <v>1.5</v>
      </c>
      <c r="I23" s="27">
        <v>-0.4</v>
      </c>
      <c r="J23" s="29">
        <v>-12</v>
      </c>
      <c r="K23" s="29">
        <v>-11.6</v>
      </c>
      <c r="L23" s="27">
        <v>-20</v>
      </c>
    </row>
    <row r="24" spans="2:12" ht="12.75" customHeight="1" x14ac:dyDescent="0.15">
      <c r="B24" s="55" t="s">
        <v>34</v>
      </c>
      <c r="C24" s="56"/>
      <c r="D24" s="29">
        <v>-2.9</v>
      </c>
      <c r="E24" s="29">
        <v>-3</v>
      </c>
      <c r="F24" s="27">
        <v>-2.7</v>
      </c>
      <c r="G24" s="29">
        <v>-2.1</v>
      </c>
      <c r="H24" s="29">
        <v>-2.2000000000000002</v>
      </c>
      <c r="I24" s="27">
        <v>-2.2999999999999998</v>
      </c>
      <c r="J24" s="29">
        <v>-12</v>
      </c>
      <c r="K24" s="29">
        <v>-11</v>
      </c>
      <c r="L24" s="27">
        <v>-16</v>
      </c>
    </row>
    <row r="25" spans="2:12" ht="12.75" customHeight="1" x14ac:dyDescent="0.15">
      <c r="B25" s="55" t="s">
        <v>35</v>
      </c>
      <c r="C25" s="56"/>
      <c r="D25" s="29">
        <v>-2.6</v>
      </c>
      <c r="E25" s="29">
        <v>-2.5</v>
      </c>
      <c r="F25" s="27">
        <v>-3.1</v>
      </c>
      <c r="G25" s="29">
        <v>-2</v>
      </c>
      <c r="H25" s="29">
        <v>-1.9</v>
      </c>
      <c r="I25" s="27">
        <v>-2.7</v>
      </c>
      <c r="J25" s="29">
        <v>-9.4</v>
      </c>
      <c r="K25" s="29">
        <v>-8.4</v>
      </c>
      <c r="L25" s="27">
        <v>-15.4</v>
      </c>
    </row>
    <row r="26" spans="2:12" ht="12.75" customHeight="1" x14ac:dyDescent="0.15">
      <c r="B26" s="55" t="s">
        <v>42</v>
      </c>
      <c r="C26" s="56"/>
      <c r="D26" s="29">
        <v>-2.7</v>
      </c>
      <c r="E26" s="29">
        <v>-2.1</v>
      </c>
      <c r="F26" s="27">
        <v>-4.8</v>
      </c>
      <c r="G26" s="29">
        <v>-2.1</v>
      </c>
      <c r="H26" s="29">
        <v>-1.4</v>
      </c>
      <c r="I26" s="27">
        <v>-4.3</v>
      </c>
      <c r="J26" s="29">
        <v>-9.8000000000000007</v>
      </c>
      <c r="K26" s="29">
        <v>-8.8000000000000007</v>
      </c>
      <c r="L26" s="27">
        <v>-19.2</v>
      </c>
    </row>
    <row r="27" spans="2:12" ht="12.75" customHeight="1" x14ac:dyDescent="0.15">
      <c r="B27" s="55" t="s">
        <v>37</v>
      </c>
      <c r="C27" s="56"/>
      <c r="D27" s="29">
        <v>-4</v>
      </c>
      <c r="E27" s="29">
        <v>-3.7</v>
      </c>
      <c r="F27" s="27">
        <v>-6.2</v>
      </c>
      <c r="G27" s="29">
        <v>-3.5</v>
      </c>
      <c r="H27" s="29">
        <v>-3.1</v>
      </c>
      <c r="I27" s="27">
        <v>-5.7</v>
      </c>
      <c r="J27" s="29">
        <v>-10.5</v>
      </c>
      <c r="K27" s="29">
        <v>-10.5</v>
      </c>
      <c r="L27" s="27">
        <v>-20.8</v>
      </c>
    </row>
    <row r="28" spans="2:12" ht="12.75" customHeight="1" x14ac:dyDescent="0.15">
      <c r="B28" s="55" t="s">
        <v>38</v>
      </c>
      <c r="C28" s="56"/>
      <c r="D28" s="29">
        <v>0.4</v>
      </c>
      <c r="E28" s="29">
        <v>0.7</v>
      </c>
      <c r="F28" s="27">
        <v>-1.1000000000000001</v>
      </c>
      <c r="G28" s="29">
        <v>0.8</v>
      </c>
      <c r="H28" s="29">
        <v>1</v>
      </c>
      <c r="I28" s="27">
        <v>-0.6</v>
      </c>
      <c r="J28" s="29">
        <v>-3.8</v>
      </c>
      <c r="K28" s="29">
        <v>-2.1</v>
      </c>
      <c r="L28" s="27">
        <v>-16.7</v>
      </c>
    </row>
    <row r="29" spans="2:12" ht="12.75" customHeight="1" x14ac:dyDescent="0.15">
      <c r="B29" s="55" t="s">
        <v>39</v>
      </c>
      <c r="C29" s="56"/>
      <c r="D29" s="29">
        <v>4.3</v>
      </c>
      <c r="E29" s="29">
        <v>3.5</v>
      </c>
      <c r="F29" s="27">
        <v>7.4</v>
      </c>
      <c r="G29" s="29">
        <v>3.7</v>
      </c>
      <c r="H29" s="29">
        <v>2.8</v>
      </c>
      <c r="I29" s="27">
        <v>7.3</v>
      </c>
      <c r="J29" s="29">
        <v>12.1</v>
      </c>
      <c r="K29" s="29">
        <v>12.2</v>
      </c>
      <c r="L29" s="27">
        <v>10.5</v>
      </c>
    </row>
    <row r="30" spans="2:12" ht="12.75" customHeight="1" x14ac:dyDescent="0.15">
      <c r="B30" s="66" t="s">
        <v>40</v>
      </c>
      <c r="C30" s="67"/>
      <c r="D30" s="29">
        <v>6.5</v>
      </c>
      <c r="E30" s="29">
        <v>6.2</v>
      </c>
      <c r="F30" s="27">
        <v>8.6</v>
      </c>
      <c r="G30" s="29">
        <v>5.4</v>
      </c>
      <c r="H30" s="29">
        <v>4.7</v>
      </c>
      <c r="I30" s="27">
        <v>8.6999999999999993</v>
      </c>
      <c r="J30" s="29">
        <v>24.3</v>
      </c>
      <c r="K30" s="29">
        <v>26.5</v>
      </c>
      <c r="L30" s="27">
        <v>5.3</v>
      </c>
    </row>
    <row r="31" spans="2:12" ht="18.75" customHeight="1" x14ac:dyDescent="0.15">
      <c r="B31" s="49" t="s">
        <v>3</v>
      </c>
      <c r="C31" s="50"/>
      <c r="D31" s="53" t="s">
        <v>15</v>
      </c>
      <c r="E31" s="68"/>
      <c r="F31" s="69"/>
      <c r="G31" s="53" t="s">
        <v>16</v>
      </c>
      <c r="H31" s="68"/>
      <c r="I31" s="69"/>
      <c r="J31" s="53" t="s">
        <v>17</v>
      </c>
      <c r="K31" s="68"/>
      <c r="L31" s="69"/>
    </row>
    <row r="32" spans="2:12" ht="12.75" customHeight="1" x14ac:dyDescent="0.15">
      <c r="B32" s="51"/>
      <c r="C32" s="52"/>
      <c r="D32" s="70"/>
      <c r="E32" s="71"/>
      <c r="F32" s="72"/>
      <c r="G32" s="70"/>
      <c r="H32" s="71"/>
      <c r="I32" s="72"/>
      <c r="J32" s="70"/>
      <c r="K32" s="71"/>
      <c r="L32" s="72"/>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5" t="s">
        <v>29</v>
      </c>
      <c r="C34" s="65"/>
      <c r="D34" s="29">
        <v>-2.8</v>
      </c>
      <c r="E34" s="29">
        <v>-2.5</v>
      </c>
      <c r="F34" s="27">
        <v>-5.7</v>
      </c>
      <c r="G34" s="29">
        <v>-2.7</v>
      </c>
      <c r="H34" s="29">
        <v>-2.7</v>
      </c>
      <c r="I34" s="27">
        <v>-2.8</v>
      </c>
      <c r="J34" s="29">
        <v>-3.4</v>
      </c>
      <c r="K34" s="29">
        <v>-3.6</v>
      </c>
      <c r="L34" s="27">
        <v>2</v>
      </c>
    </row>
    <row r="35" spans="2:12" ht="12.75" customHeight="1" x14ac:dyDescent="0.15">
      <c r="B35" s="55" t="s">
        <v>30</v>
      </c>
      <c r="C35" s="56"/>
      <c r="D35" s="29">
        <v>-0.3</v>
      </c>
      <c r="E35" s="29">
        <v>0.1</v>
      </c>
      <c r="F35" s="27">
        <v>-4.5</v>
      </c>
      <c r="G35" s="29">
        <v>-1.5</v>
      </c>
      <c r="H35" s="29">
        <v>-1.2</v>
      </c>
      <c r="I35" s="27">
        <v>-7.6</v>
      </c>
      <c r="J35" s="29">
        <v>-0.4</v>
      </c>
      <c r="K35" s="29">
        <v>-0.3</v>
      </c>
      <c r="L35" s="27">
        <v>-1.9</v>
      </c>
    </row>
    <row r="36" spans="2:12" ht="12.75" customHeight="1" x14ac:dyDescent="0.15">
      <c r="B36" s="55" t="s">
        <v>31</v>
      </c>
      <c r="C36" s="56"/>
      <c r="D36" s="29">
        <v>-2</v>
      </c>
      <c r="E36" s="29">
        <v>-1.6</v>
      </c>
      <c r="F36" s="27">
        <v>-5.3</v>
      </c>
      <c r="G36" s="29">
        <v>-1.8</v>
      </c>
      <c r="H36" s="29">
        <v>-1.6</v>
      </c>
      <c r="I36" s="27">
        <v>-5.2</v>
      </c>
      <c r="J36" s="29">
        <v>-3</v>
      </c>
      <c r="K36" s="29">
        <v>-3.2</v>
      </c>
      <c r="L36" s="27">
        <v>2</v>
      </c>
    </row>
    <row r="37" spans="2:12" ht="12.75" customHeight="1" x14ac:dyDescent="0.15">
      <c r="B37" s="55" t="s">
        <v>32</v>
      </c>
      <c r="C37" s="56"/>
      <c r="D37" s="29">
        <v>-0.7</v>
      </c>
      <c r="E37" s="29">
        <v>0.1</v>
      </c>
      <c r="F37" s="27">
        <v>-8.1999999999999993</v>
      </c>
      <c r="G37" s="29">
        <v>-1</v>
      </c>
      <c r="H37" s="29">
        <v>-0.9</v>
      </c>
      <c r="I37" s="27">
        <v>-2.6</v>
      </c>
      <c r="J37" s="29">
        <v>-0.2</v>
      </c>
      <c r="K37" s="29">
        <v>-0.2</v>
      </c>
      <c r="L37" s="27">
        <v>0</v>
      </c>
    </row>
    <row r="38" spans="2:12" ht="12.75" customHeight="1" x14ac:dyDescent="0.15">
      <c r="B38" s="55" t="s">
        <v>33</v>
      </c>
      <c r="C38" s="56"/>
      <c r="D38" s="28">
        <v>-2.6</v>
      </c>
      <c r="E38" s="29">
        <v>-1.6</v>
      </c>
      <c r="F38" s="27">
        <v>-11.3</v>
      </c>
      <c r="G38" s="29">
        <v>-1.8</v>
      </c>
      <c r="H38" s="29">
        <v>-1.8</v>
      </c>
      <c r="I38" s="27">
        <v>-1.3</v>
      </c>
      <c r="J38" s="29">
        <v>-2</v>
      </c>
      <c r="K38" s="29">
        <v>-2</v>
      </c>
      <c r="L38" s="27">
        <v>-2</v>
      </c>
    </row>
    <row r="39" spans="2:12" ht="12.75" customHeight="1" x14ac:dyDescent="0.15">
      <c r="B39" s="55" t="s">
        <v>34</v>
      </c>
      <c r="C39" s="56"/>
      <c r="D39" s="29">
        <v>-4.4000000000000004</v>
      </c>
      <c r="E39" s="29">
        <v>-3.5</v>
      </c>
      <c r="F39" s="27">
        <v>-12.7</v>
      </c>
      <c r="G39" s="29">
        <v>-3</v>
      </c>
      <c r="H39" s="29">
        <v>-2.8</v>
      </c>
      <c r="I39" s="27">
        <v>-5.0999999999999996</v>
      </c>
      <c r="J39" s="29">
        <v>-3.2</v>
      </c>
      <c r="K39" s="29">
        <v>-3.3</v>
      </c>
      <c r="L39" s="27">
        <v>-1.9</v>
      </c>
    </row>
    <row r="40" spans="2:12" ht="12.75" customHeight="1" x14ac:dyDescent="0.15">
      <c r="B40" s="55" t="s">
        <v>35</v>
      </c>
      <c r="C40" s="56"/>
      <c r="D40" s="29">
        <v>-1.5</v>
      </c>
      <c r="E40" s="29">
        <v>-0.1</v>
      </c>
      <c r="F40" s="27">
        <v>-12.9</v>
      </c>
      <c r="G40" s="29">
        <v>-0.3</v>
      </c>
      <c r="H40" s="29">
        <v>-0.1</v>
      </c>
      <c r="I40" s="27">
        <v>-3.8</v>
      </c>
      <c r="J40" s="29">
        <v>-0.3</v>
      </c>
      <c r="K40" s="29">
        <v>-0.2</v>
      </c>
      <c r="L40" s="27">
        <v>-3.8</v>
      </c>
    </row>
    <row r="41" spans="2:12" ht="12.75" customHeight="1" x14ac:dyDescent="0.15">
      <c r="B41" s="55" t="s">
        <v>36</v>
      </c>
      <c r="C41" s="56"/>
      <c r="D41" s="29">
        <v>1.7</v>
      </c>
      <c r="E41" s="29">
        <v>3</v>
      </c>
      <c r="F41" s="27">
        <v>-9.6</v>
      </c>
      <c r="G41" s="29">
        <v>0</v>
      </c>
      <c r="H41" s="29">
        <v>0.3</v>
      </c>
      <c r="I41" s="27">
        <v>-5</v>
      </c>
      <c r="J41" s="29">
        <v>0.2</v>
      </c>
      <c r="K41" s="29">
        <v>0.3</v>
      </c>
      <c r="L41" s="27">
        <v>-1.9</v>
      </c>
    </row>
    <row r="42" spans="2:12" ht="12.75" customHeight="1" x14ac:dyDescent="0.15">
      <c r="B42" s="55" t="s">
        <v>37</v>
      </c>
      <c r="C42" s="56"/>
      <c r="D42" s="29">
        <v>-1.7</v>
      </c>
      <c r="E42" s="29">
        <v>-0.6</v>
      </c>
      <c r="F42" s="27">
        <v>-11</v>
      </c>
      <c r="G42" s="29">
        <v>-1.3</v>
      </c>
      <c r="H42" s="29">
        <v>-1</v>
      </c>
      <c r="I42" s="27">
        <v>-6.3</v>
      </c>
      <c r="J42" s="29">
        <v>-1.8</v>
      </c>
      <c r="K42" s="29">
        <v>-1.5</v>
      </c>
      <c r="L42" s="27">
        <v>-7.4</v>
      </c>
    </row>
    <row r="43" spans="2:12" ht="12.75" customHeight="1" x14ac:dyDescent="0.15">
      <c r="B43" s="55" t="s">
        <v>38</v>
      </c>
      <c r="C43" s="56"/>
      <c r="D43" s="29">
        <v>-1.2</v>
      </c>
      <c r="E43" s="29">
        <v>0.1</v>
      </c>
      <c r="F43" s="27">
        <v>-12.3</v>
      </c>
      <c r="G43" s="29">
        <v>-0.9</v>
      </c>
      <c r="H43" s="29">
        <v>-0.6</v>
      </c>
      <c r="I43" s="27">
        <v>-6.2</v>
      </c>
      <c r="J43" s="29">
        <v>-0.5</v>
      </c>
      <c r="K43" s="29">
        <v>-0.2</v>
      </c>
      <c r="L43" s="27">
        <v>-9.3000000000000007</v>
      </c>
    </row>
    <row r="44" spans="2:12" ht="12.75" customHeight="1" x14ac:dyDescent="0.15">
      <c r="B44" s="55" t="s">
        <v>39</v>
      </c>
      <c r="C44" s="56"/>
      <c r="D44" s="28">
        <v>-3.2</v>
      </c>
      <c r="E44" s="29">
        <v>-0.8</v>
      </c>
      <c r="F44" s="27">
        <v>-25.5</v>
      </c>
      <c r="G44" s="29">
        <v>-3.3</v>
      </c>
      <c r="H44" s="29">
        <v>-2.2000000000000002</v>
      </c>
      <c r="I44" s="27">
        <v>-20.5</v>
      </c>
      <c r="J44" s="29">
        <v>-1.1000000000000001</v>
      </c>
      <c r="K44" s="29">
        <v>-0.5</v>
      </c>
      <c r="L44" s="27">
        <v>-16.399999999999999</v>
      </c>
    </row>
    <row r="45" spans="2:12" ht="12.75" customHeight="1" x14ac:dyDescent="0.15">
      <c r="B45" s="55" t="s">
        <v>40</v>
      </c>
      <c r="C45" s="56"/>
      <c r="D45" s="29">
        <v>-10</v>
      </c>
      <c r="E45" s="29">
        <v>-7.1</v>
      </c>
      <c r="F45" s="27">
        <v>-37.5</v>
      </c>
      <c r="G45" s="29">
        <v>-8.1999999999999993</v>
      </c>
      <c r="H45" s="29">
        <v>-6.5</v>
      </c>
      <c r="I45" s="27">
        <v>-34.200000000000003</v>
      </c>
      <c r="J45" s="29">
        <v>-3.7</v>
      </c>
      <c r="K45" s="29">
        <v>-3.1</v>
      </c>
      <c r="L45" s="27">
        <v>-18.2</v>
      </c>
    </row>
    <row r="46" spans="2:12" ht="12.75" customHeight="1" x14ac:dyDescent="0.15">
      <c r="B46" s="55" t="s">
        <v>41</v>
      </c>
      <c r="C46" s="56"/>
      <c r="D46" s="29">
        <v>-8.4</v>
      </c>
      <c r="E46" s="29">
        <v>-5.6</v>
      </c>
      <c r="F46" s="27">
        <v>-37.700000000000003</v>
      </c>
      <c r="G46" s="29">
        <v>-5</v>
      </c>
      <c r="H46" s="29">
        <v>-3.6</v>
      </c>
      <c r="I46" s="27">
        <v>-27.8</v>
      </c>
      <c r="J46" s="29">
        <v>0</v>
      </c>
      <c r="K46" s="29">
        <v>0.9</v>
      </c>
      <c r="L46" s="27">
        <v>-22.2</v>
      </c>
    </row>
    <row r="47" spans="2:12" ht="12.75" customHeight="1" x14ac:dyDescent="0.15">
      <c r="B47" s="55" t="s">
        <v>30</v>
      </c>
      <c r="C47" s="56"/>
      <c r="D47" s="29">
        <v>-5.2</v>
      </c>
      <c r="E47" s="29">
        <v>-2.6</v>
      </c>
      <c r="F47" s="27">
        <v>-31.8</v>
      </c>
      <c r="G47" s="29">
        <v>-1.5</v>
      </c>
      <c r="H47" s="29">
        <v>-0.5</v>
      </c>
      <c r="I47" s="27">
        <v>-17.600000000000001</v>
      </c>
      <c r="J47" s="29">
        <v>-0.8</v>
      </c>
      <c r="K47" s="29">
        <v>-0.2</v>
      </c>
      <c r="L47" s="27">
        <v>-15.7</v>
      </c>
    </row>
    <row r="48" spans="2:12" ht="12.75" customHeight="1" x14ac:dyDescent="0.15">
      <c r="B48" s="55" t="s">
        <v>31</v>
      </c>
      <c r="C48" s="56"/>
      <c r="D48" s="29">
        <v>-9.3000000000000007</v>
      </c>
      <c r="E48" s="29">
        <v>-7.5</v>
      </c>
      <c r="F48" s="27">
        <v>-27</v>
      </c>
      <c r="G48" s="29">
        <v>-3.6</v>
      </c>
      <c r="H48" s="29">
        <v>-3</v>
      </c>
      <c r="I48" s="27">
        <v>-13.7</v>
      </c>
      <c r="J48" s="29">
        <v>-2.9</v>
      </c>
      <c r="K48" s="29">
        <v>-2.5</v>
      </c>
      <c r="L48" s="27">
        <v>-12</v>
      </c>
    </row>
    <row r="49" spans="2:12" ht="12.75" customHeight="1" x14ac:dyDescent="0.15">
      <c r="B49" s="55" t="s">
        <v>32</v>
      </c>
      <c r="C49" s="56"/>
      <c r="D49" s="29">
        <v>-3.6</v>
      </c>
      <c r="E49" s="29">
        <v>-1.7</v>
      </c>
      <c r="F49" s="27">
        <v>-21.9</v>
      </c>
      <c r="G49" s="29">
        <v>-1.7</v>
      </c>
      <c r="H49" s="29">
        <v>-0.9</v>
      </c>
      <c r="I49" s="27">
        <v>-15.8</v>
      </c>
      <c r="J49" s="29">
        <v>0.7</v>
      </c>
      <c r="K49" s="29">
        <v>1.3</v>
      </c>
      <c r="L49" s="27">
        <v>-15.1</v>
      </c>
    </row>
    <row r="50" spans="2:12" ht="12.75" customHeight="1" x14ac:dyDescent="0.15">
      <c r="B50" s="55" t="s">
        <v>33</v>
      </c>
      <c r="C50" s="56"/>
      <c r="D50" s="29">
        <v>-0.8</v>
      </c>
      <c r="E50" s="29">
        <v>0.9</v>
      </c>
      <c r="F50" s="27">
        <v>-17.600000000000001</v>
      </c>
      <c r="G50" s="29">
        <v>0.1</v>
      </c>
      <c r="H50" s="29">
        <v>0.9</v>
      </c>
      <c r="I50" s="27">
        <v>-13.3</v>
      </c>
      <c r="J50" s="29">
        <v>2</v>
      </c>
      <c r="K50" s="29">
        <v>2.7</v>
      </c>
      <c r="L50" s="27">
        <v>-13.2</v>
      </c>
    </row>
    <row r="51" spans="2:12" ht="12.75" customHeight="1" x14ac:dyDescent="0.15">
      <c r="B51" s="55" t="s">
        <v>34</v>
      </c>
      <c r="C51" s="56"/>
      <c r="D51" s="29">
        <v>-2.8</v>
      </c>
      <c r="E51" s="29">
        <v>-1.8</v>
      </c>
      <c r="F51" s="27">
        <v>-13.1</v>
      </c>
      <c r="G51" s="29">
        <v>-1.9</v>
      </c>
      <c r="H51" s="29">
        <v>-1.2</v>
      </c>
      <c r="I51" s="27">
        <v>-13.2</v>
      </c>
      <c r="J51" s="29">
        <v>-1.6</v>
      </c>
      <c r="K51" s="29">
        <v>-1.2</v>
      </c>
      <c r="L51" s="27">
        <v>-13</v>
      </c>
    </row>
    <row r="52" spans="2:12" ht="12.75" customHeight="1" x14ac:dyDescent="0.15">
      <c r="B52" s="55" t="s">
        <v>35</v>
      </c>
      <c r="C52" s="56"/>
      <c r="D52" s="29">
        <v>-3.3</v>
      </c>
      <c r="E52" s="29">
        <v>-2.8</v>
      </c>
      <c r="F52" s="27">
        <v>-9</v>
      </c>
      <c r="G52" s="29">
        <v>-2</v>
      </c>
      <c r="H52" s="29">
        <v>-1.5</v>
      </c>
      <c r="I52" s="27">
        <v>-10.5</v>
      </c>
      <c r="J52" s="29">
        <v>-0.7</v>
      </c>
      <c r="K52" s="29">
        <v>-0.3</v>
      </c>
      <c r="L52" s="27">
        <v>-9.8000000000000007</v>
      </c>
    </row>
    <row r="53" spans="2:12" ht="12.75" customHeight="1" x14ac:dyDescent="0.15">
      <c r="B53" s="55" t="s">
        <v>42</v>
      </c>
      <c r="C53" s="56"/>
      <c r="D53" s="29">
        <v>-2.9</v>
      </c>
      <c r="E53" s="29">
        <v>-2.4</v>
      </c>
      <c r="F53" s="27">
        <v>-7.6</v>
      </c>
      <c r="G53" s="29">
        <v>-1.3</v>
      </c>
      <c r="H53" s="29">
        <v>-0.8</v>
      </c>
      <c r="I53" s="27">
        <v>-8.8000000000000007</v>
      </c>
      <c r="J53" s="29">
        <v>0.6</v>
      </c>
      <c r="K53" s="29">
        <v>0.9</v>
      </c>
      <c r="L53" s="27">
        <v>-7.8</v>
      </c>
    </row>
    <row r="54" spans="2:12" ht="12.75" customHeight="1" x14ac:dyDescent="0.15">
      <c r="B54" s="55" t="s">
        <v>37</v>
      </c>
      <c r="C54" s="56"/>
      <c r="D54" s="29">
        <v>-4.8</v>
      </c>
      <c r="E54" s="29">
        <v>-4.5</v>
      </c>
      <c r="F54" s="27">
        <v>-7.7</v>
      </c>
      <c r="G54" s="29">
        <v>-3.3</v>
      </c>
      <c r="H54" s="29">
        <v>-2.5</v>
      </c>
      <c r="I54" s="27">
        <v>-14.8</v>
      </c>
      <c r="J54" s="29">
        <v>-1.1000000000000001</v>
      </c>
      <c r="K54" s="29">
        <v>-0.7</v>
      </c>
      <c r="L54" s="27">
        <v>-10.4</v>
      </c>
    </row>
    <row r="55" spans="2:12" ht="13.5" customHeight="1" x14ac:dyDescent="0.15">
      <c r="B55" s="55" t="s">
        <v>38</v>
      </c>
      <c r="C55" s="56"/>
      <c r="D55" s="46">
        <v>-0.9</v>
      </c>
      <c r="E55" s="29">
        <v>-0.6</v>
      </c>
      <c r="F55" s="27">
        <v>-3.5</v>
      </c>
      <c r="G55" s="46">
        <v>-1.3</v>
      </c>
      <c r="H55" s="29">
        <v>-0.7</v>
      </c>
      <c r="I55" s="27">
        <v>-10.8</v>
      </c>
      <c r="J55" s="46">
        <v>2.2000000000000002</v>
      </c>
      <c r="K55" s="29">
        <v>2.5</v>
      </c>
      <c r="L55" s="27">
        <v>-4.0999999999999996</v>
      </c>
    </row>
    <row r="56" spans="2:12" x14ac:dyDescent="0.15">
      <c r="B56" s="55" t="s">
        <v>39</v>
      </c>
      <c r="C56" s="56"/>
      <c r="D56" s="46">
        <v>2.9</v>
      </c>
      <c r="E56" s="29">
        <v>2.1</v>
      </c>
      <c r="F56" s="27">
        <v>13.1</v>
      </c>
      <c r="G56" s="46">
        <v>2.5</v>
      </c>
      <c r="H56" s="29">
        <v>2.2999999999999998</v>
      </c>
      <c r="I56" s="27">
        <v>6.9</v>
      </c>
      <c r="J56" s="46">
        <v>2.7</v>
      </c>
      <c r="K56" s="29">
        <v>2.5</v>
      </c>
      <c r="L56" s="27">
        <v>6.8</v>
      </c>
    </row>
    <row r="57" spans="2:12" x14ac:dyDescent="0.15">
      <c r="B57" s="66" t="s">
        <v>40</v>
      </c>
      <c r="C57" s="67"/>
      <c r="D57" s="47">
        <v>7.8</v>
      </c>
      <c r="E57" s="31">
        <v>5.5</v>
      </c>
      <c r="F57" s="32">
        <v>40.4</v>
      </c>
      <c r="G57" s="47">
        <v>6.1</v>
      </c>
      <c r="H57" s="31">
        <v>5.2</v>
      </c>
      <c r="I57" s="32">
        <v>25.5</v>
      </c>
      <c r="J57" s="47">
        <v>2.4</v>
      </c>
      <c r="K57" s="31">
        <v>2.1</v>
      </c>
      <c r="L57" s="32">
        <v>11.9</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54:C54"/>
    <mergeCell ref="B55:C55"/>
    <mergeCell ref="B56:C56"/>
    <mergeCell ref="B57:C57"/>
    <mergeCell ref="B48:C48"/>
    <mergeCell ref="B49:C49"/>
    <mergeCell ref="B50:C50"/>
    <mergeCell ref="B51:C51"/>
    <mergeCell ref="B52:C52"/>
    <mergeCell ref="B53:C53"/>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35:C35"/>
    <mergeCell ref="B25:C25"/>
    <mergeCell ref="B26:C26"/>
    <mergeCell ref="B27:C27"/>
    <mergeCell ref="B28:C28"/>
    <mergeCell ref="B29:C29"/>
    <mergeCell ref="B30:C30"/>
    <mergeCell ref="B31:C32"/>
    <mergeCell ref="B24:C24"/>
    <mergeCell ref="B13:C13"/>
    <mergeCell ref="B14:C14"/>
    <mergeCell ref="B15:C15"/>
    <mergeCell ref="B16:C16"/>
    <mergeCell ref="B17:C17"/>
    <mergeCell ref="B18:C18"/>
    <mergeCell ref="B19:C19"/>
    <mergeCell ref="B20:C20"/>
    <mergeCell ref="B21:C21"/>
    <mergeCell ref="B22:C22"/>
    <mergeCell ref="B23:C23"/>
    <mergeCell ref="B12:C12"/>
    <mergeCell ref="B3:C4"/>
    <mergeCell ref="D3:D4"/>
    <mergeCell ref="G3:G4"/>
    <mergeCell ref="J3:J4"/>
    <mergeCell ref="D6:F6"/>
    <mergeCell ref="G6:I6"/>
    <mergeCell ref="J6:L6"/>
    <mergeCell ref="B7:C7"/>
    <mergeCell ref="B8:C8"/>
    <mergeCell ref="B9:C9"/>
    <mergeCell ref="B10:C10"/>
    <mergeCell ref="B11:C11"/>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2021-07-19T14:27:47Z</dcterms:created>
  <dcterms:modified xsi:type="dcterms:W3CDTF">2021-07-21T10:39:02Z</dcterms:modified>
</cp:coreProperties>
</file>