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<sst xmlns="http://schemas.openxmlformats.org/spreadsheetml/2006/main" count="100" uniqueCount="36">
  <si>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</si>
  <si>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（事業所規模５人以上、令和３年４月確報）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</si>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</sst>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278680</v>
      </c>
      <c r="D8" s="32">
        <v>1.4</v>
      </c>
      <c r="E8" s="31">
        <v>267365</v>
      </c>
      <c r="F8" s="32">
        <v>1.2</v>
      </c>
      <c r="G8" s="31">
        <v>248549</v>
      </c>
      <c r="H8" s="32">
        <v>0.8</v>
      </c>
      <c r="I8" s="31">
        <v>18816</v>
      </c>
      <c r="J8" s="33">
        <v>5.4</v>
      </c>
      <c r="K8" s="31">
        <v>11315</v>
      </c>
      <c r="L8" s="33">
        <v>8.6999999999999993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343534</v>
      </c>
      <c r="D9" s="32">
        <v>6.5</v>
      </c>
      <c r="E9" s="31">
        <v>336839</v>
      </c>
      <c r="F9" s="32">
        <v>5.0999999999999996</v>
      </c>
      <c r="G9" s="31">
        <v>314036</v>
      </c>
      <c r="H9" s="32">
        <v>7.5</v>
      </c>
      <c r="I9" s="31">
        <v>22803</v>
      </c>
      <c r="J9" s="33">
        <v>-19.899999999999999</v>
      </c>
      <c r="K9" s="31">
        <v>6695</v>
      </c>
      <c r="L9" s="33">
        <v>201.7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363225</v>
      </c>
      <c r="D10" s="32">
        <v>-0.6</v>
      </c>
      <c r="E10" s="31">
        <v>344537</v>
      </c>
      <c r="F10" s="32">
        <v>0.3</v>
      </c>
      <c r="G10" s="31">
        <v>319912</v>
      </c>
      <c r="H10" s="32">
        <v>0.8</v>
      </c>
      <c r="I10" s="31">
        <v>24625</v>
      </c>
      <c r="J10" s="33">
        <v>-3.9</v>
      </c>
      <c r="K10" s="31">
        <v>18688</v>
      </c>
      <c r="L10" s="33">
        <v>-15.4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323012</v>
      </c>
      <c r="D11" s="32">
        <v>2.2999999999999998</v>
      </c>
      <c r="E11" s="31">
        <v>312621</v>
      </c>
      <c r="F11" s="32">
        <v>2.2000000000000002</v>
      </c>
      <c r="G11" s="31">
        <v>282549</v>
      </c>
      <c r="H11" s="32">
        <v>1.2</v>
      </c>
      <c r="I11" s="31">
        <v>30072</v>
      </c>
      <c r="J11" s="33">
        <v>13.1</v>
      </c>
      <c r="K11" s="31">
        <v>10391</v>
      </c>
      <c r="L11" s="33">
        <v>4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461816</v>
      </c>
      <c r="D12" s="32">
        <v>0.1</v>
      </c>
      <c r="E12" s="31">
        <v>446386</v>
      </c>
      <c r="F12" s="32">
        <v>3.1</v>
      </c>
      <c r="G12" s="31">
        <v>393451</v>
      </c>
      <c r="H12" s="32">
        <v>4.2</v>
      </c>
      <c r="I12" s="31">
        <v>52935</v>
      </c>
      <c r="J12" s="33">
        <v>-4.5999999999999996</v>
      </c>
      <c r="K12" s="31">
        <v>15430</v>
      </c>
      <c r="L12" s="33">
        <v>-44.5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422304</v>
      </c>
      <c r="D13" s="32">
        <v>1.3</v>
      </c>
      <c r="E13" s="31">
        <v>386653</v>
      </c>
      <c r="F13" s="32">
        <v>-0.7</v>
      </c>
      <c r="G13" s="31">
        <v>353222</v>
      </c>
      <c r="H13" s="32">
        <v>-1.2</v>
      </c>
      <c r="I13" s="31">
        <v>33431</v>
      </c>
      <c r="J13" s="33">
        <v>4.5</v>
      </c>
      <c r="K13" s="31">
        <v>35651</v>
      </c>
      <c r="L13" s="33">
        <v>29.3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315361</v>
      </c>
      <c r="D14" s="32">
        <v>4.7</v>
      </c>
      <c r="E14" s="31">
        <v>301309</v>
      </c>
      <c r="F14" s="32">
        <v>2.6</v>
      </c>
      <c r="G14" s="31">
        <v>259668</v>
      </c>
      <c r="H14" s="32">
        <v>3.1</v>
      </c>
      <c r="I14" s="31">
        <v>41641</v>
      </c>
      <c r="J14" s="33">
        <v>-0.4</v>
      </c>
      <c r="K14" s="31">
        <v>14052</v>
      </c>
      <c r="L14" s="33">
        <v>78.5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255684</v>
      </c>
      <c r="D15" s="32">
        <v>2.2000000000000002</v>
      </c>
      <c r="E15" s="31">
        <v>240504</v>
      </c>
      <c r="F15" s="32">
        <v>1.4</v>
      </c>
      <c r="G15" s="31">
        <v>228430</v>
      </c>
      <c r="H15" s="32">
        <v>1.4</v>
      </c>
      <c r="I15" s="31">
        <v>12074</v>
      </c>
      <c r="J15" s="33">
        <v>1.6</v>
      </c>
      <c r="K15" s="31">
        <v>15180</v>
      </c>
      <c r="L15" s="33">
        <v>15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383780</v>
      </c>
      <c r="D16" s="32">
        <v>-1.1000000000000001</v>
      </c>
      <c r="E16" s="31">
        <v>368879</v>
      </c>
      <c r="F16" s="32">
        <v>-1.4</v>
      </c>
      <c r="G16" s="31">
        <v>341430</v>
      </c>
      <c r="H16" s="32">
        <v>-1.4</v>
      </c>
      <c r="I16" s="31">
        <v>27449</v>
      </c>
      <c r="J16" s="33">
        <v>-0.3</v>
      </c>
      <c r="K16" s="31">
        <v>14901</v>
      </c>
      <c r="L16" s="33">
        <v>5.0999999999999996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327022</v>
      </c>
      <c r="D17" s="32">
        <v>8.1</v>
      </c>
      <c r="E17" s="31">
        <v>307158</v>
      </c>
      <c r="F17" s="32">
        <v>6.3</v>
      </c>
      <c r="G17" s="31">
        <v>285176</v>
      </c>
      <c r="H17" s="32">
        <v>4.9000000000000004</v>
      </c>
      <c r="I17" s="31">
        <v>21982</v>
      </c>
      <c r="J17" s="33">
        <v>29.8</v>
      </c>
      <c r="K17" s="31">
        <v>19864</v>
      </c>
      <c r="L17" s="33">
        <v>44.6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404113</v>
      </c>
      <c r="D18" s="32">
        <v>1.1000000000000001</v>
      </c>
      <c r="E18" s="31">
        <v>378899</v>
      </c>
      <c r="F18" s="32">
        <v>-0.5</v>
      </c>
      <c r="G18" s="31">
        <v>350036</v>
      </c>
      <c r="H18" s="32">
        <v>-1.5</v>
      </c>
      <c r="I18" s="31">
        <v>28863</v>
      </c>
      <c r="J18" s="33">
        <v>12.3</v>
      </c>
      <c r="K18" s="31">
        <v>25214</v>
      </c>
      <c r="L18" s="33">
        <v>34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113105</v>
      </c>
      <c r="D19" s="32">
        <v>3.9</v>
      </c>
      <c r="E19" s="31">
        <v>111546</v>
      </c>
      <c r="F19" s="32">
        <v>3.9</v>
      </c>
      <c r="G19" s="31">
        <v>107424</v>
      </c>
      <c r="H19" s="32">
        <v>4.0999999999999996</v>
      </c>
      <c r="I19" s="31">
        <v>4122</v>
      </c>
      <c r="J19" s="33">
        <v>-0.7</v>
      </c>
      <c r="K19" s="31">
        <v>1559</v>
      </c>
      <c r="L19" s="33">
        <v>3.1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198829</v>
      </c>
      <c r="D20" s="32">
        <v>6.7</v>
      </c>
      <c r="E20" s="31">
        <v>193569</v>
      </c>
      <c r="F20" s="32">
        <v>6.4</v>
      </c>
      <c r="G20" s="31">
        <v>186482</v>
      </c>
      <c r="H20" s="32">
        <v>5.6</v>
      </c>
      <c r="I20" s="31">
        <v>7087</v>
      </c>
      <c r="J20" s="33">
        <v>29.7</v>
      </c>
      <c r="K20" s="31">
        <v>5260</v>
      </c>
      <c r="L20" s="33">
        <v>20.100000000000001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302015</v>
      </c>
      <c r="D21" s="32">
        <v>-2.7</v>
      </c>
      <c r="E21" s="31">
        <v>295220</v>
      </c>
      <c r="F21" s="32">
        <v>-2.7</v>
      </c>
      <c r="G21" s="31">
        <v>287750</v>
      </c>
      <c r="H21" s="32">
        <v>-3.3</v>
      </c>
      <c r="I21" s="31">
        <v>7470</v>
      </c>
      <c r="J21" s="33">
        <v>27.7</v>
      </c>
      <c r="K21" s="31">
        <v>6795</v>
      </c>
      <c r="L21" s="33">
        <v>-1.1000000000000001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260992</v>
      </c>
      <c r="D22" s="32">
        <v>-0.6</v>
      </c>
      <c r="E22" s="31">
        <v>255251</v>
      </c>
      <c r="F22" s="32">
        <v>0.2</v>
      </c>
      <c r="G22" s="31">
        <v>241973</v>
      </c>
      <c r="H22" s="32">
        <v>0.2</v>
      </c>
      <c r="I22" s="31">
        <v>13278</v>
      </c>
      <c r="J22" s="33">
        <v>-0.6</v>
      </c>
      <c r="K22" s="31">
        <v>5741</v>
      </c>
      <c r="L22" s="33">
        <v>-25.5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310707</v>
      </c>
      <c r="D23" s="32">
        <v>-0.6</v>
      </c>
      <c r="E23" s="31">
        <v>290544</v>
      </c>
      <c r="F23" s="32">
        <v>0.2</v>
      </c>
      <c r="G23" s="31">
        <v>274299</v>
      </c>
      <c r="H23" s="32">
        <v>0.8</v>
      </c>
      <c r="I23" s="31">
        <v>16245</v>
      </c>
      <c r="J23" s="33">
        <v>-10.6</v>
      </c>
      <c r="K23" s="31">
        <v>20163</v>
      </c>
      <c r="L23" s="33">
        <v>-10.199999999999999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240182</v>
      </c>
      <c r="D24" s="32">
        <v>4.3</v>
      </c>
      <c r="E24" s="31">
        <v>233536</v>
      </c>
      <c r="F24" s="32">
        <v>3.9</v>
      </c>
      <c r="G24" s="31">
        <v>215494</v>
      </c>
      <c r="H24" s="32">
        <v>3</v>
      </c>
      <c r="I24" s="31">
        <v>18042</v>
      </c>
      <c r="J24" s="33">
        <v>15.2</v>
      </c>
      <c r="K24" s="31">
        <v>6646</v>
      </c>
      <c r="L24" s="33">
        <v>18.2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358768</v>
      </c>
      <c r="D28" s="32">
        <v>1</v>
      </c>
      <c r="E28" s="31">
        <v>342960</v>
      </c>
      <c r="F28" s="32">
        <v>0.7</v>
      </c>
      <c r="G28" s="31">
        <v>316843</v>
      </c>
      <c r="H28" s="32">
        <v>0.3</v>
      </c>
      <c r="I28" s="31">
        <v>26117</v>
      </c>
      <c r="J28" s="33">
        <v>5.6</v>
      </c>
      <c r="K28" s="31">
        <v>15808</v>
      </c>
      <c r="L28" s="33">
        <v>8.8000000000000007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347138</v>
      </c>
      <c r="D29" s="32">
        <v>4.9000000000000004</v>
      </c>
      <c r="E29" s="31">
        <v>340343</v>
      </c>
      <c r="F29" s="32">
        <v>3.6</v>
      </c>
      <c r="G29" s="31">
        <v>317190</v>
      </c>
      <c r="H29" s="32">
        <v>6</v>
      </c>
      <c r="I29" s="31">
        <v>23153</v>
      </c>
      <c r="J29" s="33">
        <v>-21.6</v>
      </c>
      <c r="K29" s="31">
        <v>6795</v>
      </c>
      <c r="L29" s="33">
        <v>198.8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377356</v>
      </c>
      <c r="D30" s="32">
        <v>-0.4</v>
      </c>
      <c r="E30" s="31">
        <v>357697</v>
      </c>
      <c r="F30" s="32">
        <v>0.5</v>
      </c>
      <c r="G30" s="31">
        <v>331744</v>
      </c>
      <c r="H30" s="32">
        <v>0.9</v>
      </c>
      <c r="I30" s="31">
        <v>25953</v>
      </c>
      <c r="J30" s="33">
        <v>-3.4</v>
      </c>
      <c r="K30" s="31">
        <v>19659</v>
      </c>
      <c r="L30" s="33">
        <v>-15.3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353347</v>
      </c>
      <c r="D31" s="32">
        <v>2.1</v>
      </c>
      <c r="E31" s="31">
        <v>341527</v>
      </c>
      <c r="F31" s="32">
        <v>2.1</v>
      </c>
      <c r="G31" s="31">
        <v>307741</v>
      </c>
      <c r="H31" s="32">
        <v>1</v>
      </c>
      <c r="I31" s="31">
        <v>33786</v>
      </c>
      <c r="J31" s="33">
        <v>12.9</v>
      </c>
      <c r="K31" s="31">
        <v>11820</v>
      </c>
      <c r="L31" s="33">
        <v>3.9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476573</v>
      </c>
      <c r="D32" s="32">
        <v>-0.9</v>
      </c>
      <c r="E32" s="31">
        <v>460609</v>
      </c>
      <c r="F32" s="32">
        <v>2</v>
      </c>
      <c r="G32" s="31">
        <v>405211</v>
      </c>
      <c r="H32" s="32">
        <v>3.3</v>
      </c>
      <c r="I32" s="31">
        <v>55398</v>
      </c>
      <c r="J32" s="33">
        <v>-5.9</v>
      </c>
      <c r="K32" s="31">
        <v>15964</v>
      </c>
      <c r="L32" s="33">
        <v>-45.9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439396</v>
      </c>
      <c r="D33" s="32">
        <v>1</v>
      </c>
      <c r="E33" s="31">
        <v>401729</v>
      </c>
      <c r="F33" s="32">
        <v>-1</v>
      </c>
      <c r="G33" s="31">
        <v>366661</v>
      </c>
      <c r="H33" s="32">
        <v>-1.4</v>
      </c>
      <c r="I33" s="31">
        <v>35068</v>
      </c>
      <c r="J33" s="33">
        <v>4</v>
      </c>
      <c r="K33" s="31">
        <v>37667</v>
      </c>
      <c r="L33" s="33">
        <v>29.3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351812</v>
      </c>
      <c r="D34" s="32">
        <v>2.8</v>
      </c>
      <c r="E34" s="31">
        <v>335891</v>
      </c>
      <c r="F34" s="32">
        <v>0.9</v>
      </c>
      <c r="G34" s="31">
        <v>287742</v>
      </c>
      <c r="H34" s="32">
        <v>1.4</v>
      </c>
      <c r="I34" s="31">
        <v>48149</v>
      </c>
      <c r="J34" s="33">
        <v>-2</v>
      </c>
      <c r="K34" s="31">
        <v>15921</v>
      </c>
      <c r="L34" s="33">
        <v>69.8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369172</v>
      </c>
      <c r="D35" s="32">
        <v>0.8</v>
      </c>
      <c r="E35" s="31">
        <v>344053</v>
      </c>
      <c r="F35" s="32">
        <v>0</v>
      </c>
      <c r="G35" s="31">
        <v>324742</v>
      </c>
      <c r="H35" s="32">
        <v>-0.1</v>
      </c>
      <c r="I35" s="31">
        <v>19311</v>
      </c>
      <c r="J35" s="33">
        <v>0.3</v>
      </c>
      <c r="K35" s="31">
        <v>25119</v>
      </c>
      <c r="L35" s="33">
        <v>12.4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414510</v>
      </c>
      <c r="D36" s="32">
        <v>-1.4</v>
      </c>
      <c r="E36" s="31">
        <v>397989</v>
      </c>
      <c r="F36" s="32">
        <v>-1.5</v>
      </c>
      <c r="G36" s="31">
        <v>367360</v>
      </c>
      <c r="H36" s="32">
        <v>-1.7</v>
      </c>
      <c r="I36" s="31">
        <v>30629</v>
      </c>
      <c r="J36" s="33">
        <v>-0.3</v>
      </c>
      <c r="K36" s="31">
        <v>16521</v>
      </c>
      <c r="L36" s="33">
        <v>5.6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390570</v>
      </c>
      <c r="D37" s="32">
        <v>6.1</v>
      </c>
      <c r="E37" s="31">
        <v>365548</v>
      </c>
      <c r="F37" s="32">
        <v>4.2</v>
      </c>
      <c r="G37" s="31">
        <v>337946</v>
      </c>
      <c r="H37" s="32">
        <v>2.6</v>
      </c>
      <c r="I37" s="31">
        <v>27602</v>
      </c>
      <c r="J37" s="33">
        <v>28.8</v>
      </c>
      <c r="K37" s="31">
        <v>25022</v>
      </c>
      <c r="L37" s="33">
        <v>41.3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434309</v>
      </c>
      <c r="D38" s="32">
        <v>0.2</v>
      </c>
      <c r="E38" s="31">
        <v>406576</v>
      </c>
      <c r="F38" s="32">
        <v>-1.4</v>
      </c>
      <c r="G38" s="31">
        <v>374732</v>
      </c>
      <c r="H38" s="32">
        <v>-2.4</v>
      </c>
      <c r="I38" s="31">
        <v>31844</v>
      </c>
      <c r="J38" s="33">
        <v>11.2</v>
      </c>
      <c r="K38" s="31">
        <v>27733</v>
      </c>
      <c r="L38" s="33">
        <v>32.200000000000003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261705</v>
      </c>
      <c r="D39" s="32">
        <v>2.7</v>
      </c>
      <c r="E39" s="31">
        <v>255881</v>
      </c>
      <c r="F39" s="32">
        <v>2.1</v>
      </c>
      <c r="G39" s="31">
        <v>242519</v>
      </c>
      <c r="H39" s="32">
        <v>2.4</v>
      </c>
      <c r="I39" s="31">
        <v>13362</v>
      </c>
      <c r="J39" s="33">
        <v>-1.4</v>
      </c>
      <c r="K39" s="31">
        <v>5824</v>
      </c>
      <c r="L39" s="33">
        <v>34.299999999999997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289843</v>
      </c>
      <c r="D40" s="32">
        <v>1.3</v>
      </c>
      <c r="E40" s="31">
        <v>280905</v>
      </c>
      <c r="F40" s="32">
        <v>0.8</v>
      </c>
      <c r="G40" s="31">
        <v>269296</v>
      </c>
      <c r="H40" s="32">
        <v>0</v>
      </c>
      <c r="I40" s="31">
        <v>11609</v>
      </c>
      <c r="J40" s="33">
        <v>23.5</v>
      </c>
      <c r="K40" s="31">
        <v>8938</v>
      </c>
      <c r="L40" s="33">
        <v>17.899999999999999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407390</v>
      </c>
      <c r="D41" s="32">
        <v>0.4</v>
      </c>
      <c r="E41" s="31">
        <v>397605</v>
      </c>
      <c r="F41" s="32">
        <v>0.3</v>
      </c>
      <c r="G41" s="31">
        <v>386910</v>
      </c>
      <c r="H41" s="32">
        <v>-0.4</v>
      </c>
      <c r="I41" s="31">
        <v>10695</v>
      </c>
      <c r="J41" s="33">
        <v>37.299999999999997</v>
      </c>
      <c r="K41" s="31">
        <v>9785</v>
      </c>
      <c r="L41" s="33">
        <v>4.3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331925</v>
      </c>
      <c r="D42" s="32">
        <v>-0.1</v>
      </c>
      <c r="E42" s="31">
        <v>324203</v>
      </c>
      <c r="F42" s="32">
        <v>0.6</v>
      </c>
      <c r="G42" s="31">
        <v>305368</v>
      </c>
      <c r="H42" s="32">
        <v>0.6</v>
      </c>
      <c r="I42" s="31">
        <v>18835</v>
      </c>
      <c r="J42" s="33">
        <v>0.9</v>
      </c>
      <c r="K42" s="31">
        <v>7722</v>
      </c>
      <c r="L42" s="33">
        <v>-23.7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345318</v>
      </c>
      <c r="D43" s="32">
        <v>-1.9</v>
      </c>
      <c r="E43" s="31">
        <v>321295</v>
      </c>
      <c r="F43" s="32">
        <v>-0.9</v>
      </c>
      <c r="G43" s="31">
        <v>303576</v>
      </c>
      <c r="H43" s="32">
        <v>-0.3</v>
      </c>
      <c r="I43" s="31">
        <v>17719</v>
      </c>
      <c r="J43" s="33">
        <v>-11.2</v>
      </c>
      <c r="K43" s="31">
        <v>24023</v>
      </c>
      <c r="L43" s="33">
        <v>-12.1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296005</v>
      </c>
      <c r="D44" s="32">
        <v>2.5</v>
      </c>
      <c r="E44" s="31">
        <v>287163</v>
      </c>
      <c r="F44" s="32">
        <v>2.2999999999999998</v>
      </c>
      <c r="G44" s="31">
        <v>263079</v>
      </c>
      <c r="H44" s="32">
        <v>1.4</v>
      </c>
      <c r="I44" s="31">
        <v>24084</v>
      </c>
      <c r="J44" s="33">
        <v>13.9</v>
      </c>
      <c r="K44" s="31">
        <v>8842</v>
      </c>
      <c r="L44" s="33">
        <v>12.9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99906</v>
      </c>
      <c r="D48" s="32">
        <v>4.7</v>
      </c>
      <c r="E48" s="31">
        <v>98621</v>
      </c>
      <c r="F48" s="32">
        <v>4.7</v>
      </c>
      <c r="G48" s="31">
        <v>96103</v>
      </c>
      <c r="H48" s="32">
        <v>4.8</v>
      </c>
      <c r="I48" s="31">
        <v>2518</v>
      </c>
      <c r="J48" s="32">
        <v>1.5</v>
      </c>
      <c r="K48" s="31">
        <v>1285</v>
      </c>
      <c r="L48" s="33">
        <v>5.2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121057</v>
      </c>
      <c r="D49" s="32">
        <v>6.3</v>
      </c>
      <c r="E49" s="31">
        <v>120561</v>
      </c>
      <c r="F49" s="32">
        <v>6.6</v>
      </c>
      <c r="G49" s="31">
        <v>119333</v>
      </c>
      <c r="H49" s="32">
        <v>6.9</v>
      </c>
      <c r="I49" s="31">
        <v>1228</v>
      </c>
      <c r="J49" s="32">
        <v>-19.3</v>
      </c>
      <c r="K49" s="31">
        <v>496</v>
      </c>
      <c r="L49" s="33">
        <v>-41.6</v>
      </c>
    </row>
    <row r="50" spans="1:13" ht="15" customHeight="1" x14ac:dyDescent="0.15">
      <c r="A50" s="9"/>
      <c r="B50" s="9" t="s">
        <v>17</v>
      </c>
      <c r="C50" s="31">
        <v>118467</v>
      </c>
      <c r="D50" s="32">
        <v>8.5</v>
      </c>
      <c r="E50" s="31">
        <v>116588</v>
      </c>
      <c r="F50" s="32">
        <v>7.9</v>
      </c>
      <c r="G50" s="31">
        <v>114958</v>
      </c>
      <c r="H50" s="32">
        <v>8.8000000000000007</v>
      </c>
      <c r="I50" s="31">
        <v>1630</v>
      </c>
      <c r="J50" s="32">
        <v>-31.8</v>
      </c>
      <c r="K50" s="31">
        <v>1879</v>
      </c>
      <c r="L50" s="33">
        <v>81.400000000000006</v>
      </c>
    </row>
    <row r="51" spans="1:13" ht="15" customHeight="1" x14ac:dyDescent="0.15">
      <c r="A51" s="9"/>
      <c r="B51" s="9" t="s">
        <v>18</v>
      </c>
      <c r="C51" s="31">
        <v>125254</v>
      </c>
      <c r="D51" s="32">
        <v>5.9</v>
      </c>
      <c r="E51" s="31">
        <v>124175</v>
      </c>
      <c r="F51" s="32">
        <v>5.9</v>
      </c>
      <c r="G51" s="31">
        <v>118315</v>
      </c>
      <c r="H51" s="32">
        <v>5.0999999999999996</v>
      </c>
      <c r="I51" s="31">
        <v>5860</v>
      </c>
      <c r="J51" s="32">
        <v>24.3</v>
      </c>
      <c r="K51" s="31">
        <v>1079</v>
      </c>
      <c r="L51" s="33">
        <v>12</v>
      </c>
    </row>
    <row r="52" spans="1:13" ht="15" customHeight="1" x14ac:dyDescent="0.15">
      <c r="A52" s="9"/>
      <c r="B52" s="9" t="s">
        <v>19</v>
      </c>
      <c r="C52" s="31">
        <v>164789</v>
      </c>
      <c r="D52" s="32">
        <v>6.3</v>
      </c>
      <c r="E52" s="31">
        <v>160103</v>
      </c>
      <c r="F52" s="32">
        <v>4.0999999999999996</v>
      </c>
      <c r="G52" s="31">
        <v>156739</v>
      </c>
      <c r="H52" s="32">
        <v>4.3</v>
      </c>
      <c r="I52" s="31">
        <v>3364</v>
      </c>
      <c r="J52" s="32">
        <v>-1.8</v>
      </c>
      <c r="K52" s="31">
        <v>4686</v>
      </c>
      <c r="L52" s="33">
        <v>262.10000000000002</v>
      </c>
    </row>
    <row r="53" spans="1:13" ht="15" customHeight="1" x14ac:dyDescent="0.15">
      <c r="A53" s="9"/>
      <c r="B53" s="9" t="s">
        <v>20</v>
      </c>
      <c r="C53" s="31">
        <v>132967</v>
      </c>
      <c r="D53" s="32">
        <v>11.2</v>
      </c>
      <c r="E53" s="31">
        <v>131448</v>
      </c>
      <c r="F53" s="32">
        <v>11.7</v>
      </c>
      <c r="G53" s="31">
        <v>125730</v>
      </c>
      <c r="H53" s="32">
        <v>10</v>
      </c>
      <c r="I53" s="31">
        <v>5718</v>
      </c>
      <c r="J53" s="32">
        <v>63.4</v>
      </c>
      <c r="K53" s="31">
        <v>1519</v>
      </c>
      <c r="L53" s="33">
        <v>-15.9</v>
      </c>
    </row>
    <row r="54" spans="1:13" ht="15" customHeight="1" x14ac:dyDescent="0.15">
      <c r="A54" s="9"/>
      <c r="B54" s="9" t="s">
        <v>21</v>
      </c>
      <c r="C54" s="31">
        <v>127120</v>
      </c>
      <c r="D54" s="32">
        <v>11</v>
      </c>
      <c r="E54" s="31">
        <v>122719</v>
      </c>
      <c r="F54" s="32">
        <v>8.1</v>
      </c>
      <c r="G54" s="31">
        <v>114682</v>
      </c>
      <c r="H54" s="32">
        <v>8.8000000000000007</v>
      </c>
      <c r="I54" s="31">
        <v>8037</v>
      </c>
      <c r="J54" s="32">
        <v>-2</v>
      </c>
      <c r="K54" s="31">
        <v>4401</v>
      </c>
      <c r="L54" s="33">
        <v>363.8</v>
      </c>
    </row>
    <row r="55" spans="1:13" ht="15" customHeight="1" x14ac:dyDescent="0.15">
      <c r="A55" s="9"/>
      <c r="B55" s="9" t="s">
        <v>22</v>
      </c>
      <c r="C55" s="31">
        <v>98720</v>
      </c>
      <c r="D55" s="32">
        <v>1.6</v>
      </c>
      <c r="E55" s="31">
        <v>97287</v>
      </c>
      <c r="F55" s="32">
        <v>1.2</v>
      </c>
      <c r="G55" s="31">
        <v>95222</v>
      </c>
      <c r="H55" s="32">
        <v>1.3</v>
      </c>
      <c r="I55" s="31">
        <v>2065</v>
      </c>
      <c r="J55" s="32">
        <v>-4</v>
      </c>
      <c r="K55" s="31">
        <v>1433</v>
      </c>
      <c r="L55" s="33">
        <v>29</v>
      </c>
    </row>
    <row r="56" spans="1:13" ht="15" customHeight="1" x14ac:dyDescent="0.15">
      <c r="A56" s="9"/>
      <c r="B56" s="9" t="s">
        <v>23</v>
      </c>
      <c r="C56" s="31">
        <v>143119</v>
      </c>
      <c r="D56" s="32">
        <v>0.9</v>
      </c>
      <c r="E56" s="31">
        <v>140907</v>
      </c>
      <c r="F56" s="32">
        <v>1.5</v>
      </c>
      <c r="G56" s="31">
        <v>138363</v>
      </c>
      <c r="H56" s="32">
        <v>1.8</v>
      </c>
      <c r="I56" s="31">
        <v>2544</v>
      </c>
      <c r="J56" s="32">
        <v>-15.6</v>
      </c>
      <c r="K56" s="31">
        <v>2212</v>
      </c>
      <c r="L56" s="33">
        <v>-23</v>
      </c>
    </row>
    <row r="57" spans="1:13" ht="15" customHeight="1" x14ac:dyDescent="0.15">
      <c r="A57" s="9"/>
      <c r="B57" s="34" t="s">
        <v>24</v>
      </c>
      <c r="C57" s="31">
        <v>102416</v>
      </c>
      <c r="D57" s="32">
        <v>8.1999999999999993</v>
      </c>
      <c r="E57" s="31">
        <v>100785</v>
      </c>
      <c r="F57" s="32">
        <v>7.8</v>
      </c>
      <c r="G57" s="31">
        <v>98667</v>
      </c>
      <c r="H57" s="32">
        <v>8.6999999999999993</v>
      </c>
      <c r="I57" s="31">
        <v>2118</v>
      </c>
      <c r="J57" s="32">
        <v>-22.1</v>
      </c>
      <c r="K57" s="31">
        <v>1631</v>
      </c>
      <c r="L57" s="33">
        <v>38.5</v>
      </c>
    </row>
    <row r="58" spans="1:13" ht="15" customHeight="1" x14ac:dyDescent="0.15">
      <c r="A58" s="9"/>
      <c r="B58" s="9" t="s">
        <v>33</v>
      </c>
      <c r="C58" s="31">
        <v>139826</v>
      </c>
      <c r="D58" s="32">
        <v>2.2999999999999998</v>
      </c>
      <c r="E58" s="31">
        <v>136662</v>
      </c>
      <c r="F58" s="32">
        <v>1.3</v>
      </c>
      <c r="G58" s="31">
        <v>133891</v>
      </c>
      <c r="H58" s="32">
        <v>1.3</v>
      </c>
      <c r="I58" s="31">
        <v>2771</v>
      </c>
      <c r="J58" s="32">
        <v>3</v>
      </c>
      <c r="K58" s="31">
        <v>3164</v>
      </c>
      <c r="L58" s="33">
        <v>68.900000000000006</v>
      </c>
    </row>
    <row r="59" spans="1:13" ht="15" customHeight="1" x14ac:dyDescent="0.15">
      <c r="A59" s="9"/>
      <c r="B59" s="36" t="s">
        <v>26</v>
      </c>
      <c r="C59" s="31">
        <v>69932</v>
      </c>
      <c r="D59" s="32">
        <v>5.8</v>
      </c>
      <c r="E59" s="31">
        <v>69612</v>
      </c>
      <c r="F59" s="32">
        <v>6.3</v>
      </c>
      <c r="G59" s="31">
        <v>68174</v>
      </c>
      <c r="H59" s="32">
        <v>6.4</v>
      </c>
      <c r="I59" s="31">
        <v>1438</v>
      </c>
      <c r="J59" s="32">
        <v>2.2999999999999998</v>
      </c>
      <c r="K59" s="31">
        <v>320</v>
      </c>
      <c r="L59" s="33">
        <v>-53.4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96919</v>
      </c>
      <c r="D60" s="32">
        <v>22.5</v>
      </c>
      <c r="E60" s="31">
        <v>95778</v>
      </c>
      <c r="F60" s="32">
        <v>22.4</v>
      </c>
      <c r="G60" s="31">
        <v>93755</v>
      </c>
      <c r="H60" s="32">
        <v>21.8</v>
      </c>
      <c r="I60" s="31">
        <v>2023</v>
      </c>
      <c r="J60" s="32">
        <v>63</v>
      </c>
      <c r="K60" s="31">
        <v>1141</v>
      </c>
      <c r="L60" s="33">
        <v>21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91600</v>
      </c>
      <c r="D61" s="32">
        <v>2.4</v>
      </c>
      <c r="E61" s="31">
        <v>90775</v>
      </c>
      <c r="F61" s="32">
        <v>2.6</v>
      </c>
      <c r="G61" s="31">
        <v>89746</v>
      </c>
      <c r="H61" s="32">
        <v>3</v>
      </c>
      <c r="I61" s="31">
        <v>1029</v>
      </c>
      <c r="J61" s="32">
        <v>-24.1</v>
      </c>
      <c r="K61" s="31">
        <v>825</v>
      </c>
      <c r="L61" s="33">
        <v>-20.7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120794</v>
      </c>
      <c r="D62" s="32">
        <v>4</v>
      </c>
      <c r="E62" s="31">
        <v>118968</v>
      </c>
      <c r="F62" s="32">
        <v>4.8</v>
      </c>
      <c r="G62" s="31">
        <v>116674</v>
      </c>
      <c r="H62" s="32">
        <v>4.7</v>
      </c>
      <c r="I62" s="31">
        <v>2294</v>
      </c>
      <c r="J62" s="32">
        <v>2.4</v>
      </c>
      <c r="K62" s="31">
        <v>1826</v>
      </c>
      <c r="L62" s="33">
        <v>-31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144747</v>
      </c>
      <c r="D63" s="32">
        <v>2</v>
      </c>
      <c r="E63" s="31">
        <v>143091</v>
      </c>
      <c r="F63" s="32">
        <v>1.5</v>
      </c>
      <c r="G63" s="31">
        <v>133918</v>
      </c>
      <c r="H63" s="32">
        <v>2.6</v>
      </c>
      <c r="I63" s="31">
        <v>9173</v>
      </c>
      <c r="J63" s="32">
        <v>-11.7</v>
      </c>
      <c r="K63" s="31">
        <v>1656</v>
      </c>
      <c r="L63" s="33">
        <v>50.1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107098</v>
      </c>
      <c r="D64" s="32">
        <v>5.8</v>
      </c>
      <c r="E64" s="31">
        <v>105686</v>
      </c>
      <c r="F64" s="32">
        <v>5.2</v>
      </c>
      <c r="G64" s="31">
        <v>102048</v>
      </c>
      <c r="H64" s="32">
        <v>5.2</v>
      </c>
      <c r="I64" s="31">
        <v>3638</v>
      </c>
      <c r="J64" s="32">
        <v>4.2</v>
      </c>
      <c r="K64" s="31">
        <v>1412</v>
      </c>
      <c r="L64" s="33">
        <v>95.3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35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2021-06-16T10:07:55Z</dcterms:created>
  <dcterms:modified xsi:type="dcterms:W3CDTF">2021-06-16T10:13:19Z</dcterms:modified>
</cp:coreProperties>
</file>