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<sst xmlns="http://schemas.openxmlformats.org/spreadsheetml/2006/main" count="100" uniqueCount="36">
  <si>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</si>
  <si>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（事業所規模５人以上、令和３年２月確報）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</si>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</sst>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265702</v>
      </c>
      <c r="D8" s="32">
        <v>-0.4</v>
      </c>
      <c r="E8" s="31">
        <v>261195</v>
      </c>
      <c r="F8" s="32">
        <v>-0.5</v>
      </c>
      <c r="G8" s="31">
        <v>243572</v>
      </c>
      <c r="H8" s="32">
        <v>0.2</v>
      </c>
      <c r="I8" s="31">
        <v>17623</v>
      </c>
      <c r="J8" s="33">
        <v>-9.1</v>
      </c>
      <c r="K8" s="31">
        <v>4507</v>
      </c>
      <c r="L8" s="33">
        <v>2.8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340912</v>
      </c>
      <c r="D9" s="32">
        <v>8.9</v>
      </c>
      <c r="E9" s="31">
        <v>334535</v>
      </c>
      <c r="F9" s="32">
        <v>7.1</v>
      </c>
      <c r="G9" s="31">
        <v>306709</v>
      </c>
      <c r="H9" s="32">
        <v>8.1999999999999993</v>
      </c>
      <c r="I9" s="31">
        <v>27826</v>
      </c>
      <c r="J9" s="33">
        <v>-4</v>
      </c>
      <c r="K9" s="31">
        <v>6377</v>
      </c>
      <c r="L9" s="33">
        <v>3812.3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351993</v>
      </c>
      <c r="D10" s="32">
        <v>-0.1</v>
      </c>
      <c r="E10" s="31">
        <v>344593</v>
      </c>
      <c r="F10" s="32">
        <v>0.2</v>
      </c>
      <c r="G10" s="31">
        <v>318833</v>
      </c>
      <c r="H10" s="32">
        <v>1</v>
      </c>
      <c r="I10" s="31">
        <v>25760</v>
      </c>
      <c r="J10" s="33">
        <v>-8.8000000000000007</v>
      </c>
      <c r="K10" s="31">
        <v>7400</v>
      </c>
      <c r="L10" s="33">
        <v>-12.2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311348</v>
      </c>
      <c r="D11" s="32">
        <v>-0.1</v>
      </c>
      <c r="E11" s="31">
        <v>306064</v>
      </c>
      <c r="F11" s="32">
        <v>-0.4</v>
      </c>
      <c r="G11" s="31">
        <v>277538</v>
      </c>
      <c r="H11" s="32">
        <v>0.3</v>
      </c>
      <c r="I11" s="31">
        <v>28526</v>
      </c>
      <c r="J11" s="33">
        <v>-7.2</v>
      </c>
      <c r="K11" s="31">
        <v>5284</v>
      </c>
      <c r="L11" s="33">
        <v>28.4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456043</v>
      </c>
      <c r="D12" s="32">
        <v>3.7</v>
      </c>
      <c r="E12" s="31">
        <v>450523</v>
      </c>
      <c r="F12" s="32">
        <v>3.9</v>
      </c>
      <c r="G12" s="31">
        <v>397178</v>
      </c>
      <c r="H12" s="32">
        <v>3.8</v>
      </c>
      <c r="I12" s="31">
        <v>53345</v>
      </c>
      <c r="J12" s="33">
        <v>4</v>
      </c>
      <c r="K12" s="31">
        <v>5520</v>
      </c>
      <c r="L12" s="33">
        <v>-3.5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389285</v>
      </c>
      <c r="D13" s="32">
        <v>-1.4</v>
      </c>
      <c r="E13" s="31">
        <v>379775</v>
      </c>
      <c r="F13" s="32">
        <v>-0.8</v>
      </c>
      <c r="G13" s="31">
        <v>348286</v>
      </c>
      <c r="H13" s="32">
        <v>-0.7</v>
      </c>
      <c r="I13" s="31">
        <v>31489</v>
      </c>
      <c r="J13" s="33">
        <v>-1.3</v>
      </c>
      <c r="K13" s="31">
        <v>9510</v>
      </c>
      <c r="L13" s="33">
        <v>-22.2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293088</v>
      </c>
      <c r="D14" s="32">
        <v>-2.6</v>
      </c>
      <c r="E14" s="31">
        <v>290383</v>
      </c>
      <c r="F14" s="32">
        <v>-3.2</v>
      </c>
      <c r="G14" s="31">
        <v>251493</v>
      </c>
      <c r="H14" s="32">
        <v>-1.6</v>
      </c>
      <c r="I14" s="31">
        <v>38890</v>
      </c>
      <c r="J14" s="33">
        <v>-12.6</v>
      </c>
      <c r="K14" s="31">
        <v>2705</v>
      </c>
      <c r="L14" s="33">
        <v>86.3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238574</v>
      </c>
      <c r="D15" s="32">
        <v>0.6</v>
      </c>
      <c r="E15" s="31">
        <v>234407</v>
      </c>
      <c r="F15" s="32">
        <v>0.5</v>
      </c>
      <c r="G15" s="31">
        <v>223892</v>
      </c>
      <c r="H15" s="32">
        <v>1.3</v>
      </c>
      <c r="I15" s="31">
        <v>10515</v>
      </c>
      <c r="J15" s="33">
        <v>-13.9</v>
      </c>
      <c r="K15" s="31">
        <v>4167</v>
      </c>
      <c r="L15" s="33">
        <v>6.5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371953</v>
      </c>
      <c r="D16" s="32">
        <v>-1.5</v>
      </c>
      <c r="E16" s="31">
        <v>358079</v>
      </c>
      <c r="F16" s="32">
        <v>-0.7</v>
      </c>
      <c r="G16" s="31">
        <v>335694</v>
      </c>
      <c r="H16" s="32">
        <v>-0.5</v>
      </c>
      <c r="I16" s="31">
        <v>22385</v>
      </c>
      <c r="J16" s="33">
        <v>-3.3</v>
      </c>
      <c r="K16" s="31">
        <v>13874</v>
      </c>
      <c r="L16" s="33">
        <v>-17.8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302020</v>
      </c>
      <c r="D17" s="32">
        <v>2.6</v>
      </c>
      <c r="E17" s="31">
        <v>294693</v>
      </c>
      <c r="F17" s="32">
        <v>3.4</v>
      </c>
      <c r="G17" s="31">
        <v>277211</v>
      </c>
      <c r="H17" s="32">
        <v>3.6</v>
      </c>
      <c r="I17" s="31">
        <v>17482</v>
      </c>
      <c r="J17" s="33">
        <v>0.6</v>
      </c>
      <c r="K17" s="31">
        <v>7327</v>
      </c>
      <c r="L17" s="33">
        <v>-22.1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377186</v>
      </c>
      <c r="D18" s="32">
        <v>-3.5</v>
      </c>
      <c r="E18" s="31">
        <v>370405</v>
      </c>
      <c r="F18" s="32">
        <v>-1.7</v>
      </c>
      <c r="G18" s="31">
        <v>345579</v>
      </c>
      <c r="H18" s="32">
        <v>-1.1000000000000001</v>
      </c>
      <c r="I18" s="31">
        <v>24826</v>
      </c>
      <c r="J18" s="33">
        <v>-10</v>
      </c>
      <c r="K18" s="31">
        <v>6781</v>
      </c>
      <c r="L18" s="33">
        <v>-51.3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107614</v>
      </c>
      <c r="D19" s="32">
        <v>-5</v>
      </c>
      <c r="E19" s="31">
        <v>106128</v>
      </c>
      <c r="F19" s="32">
        <v>-5.6</v>
      </c>
      <c r="G19" s="31">
        <v>102914</v>
      </c>
      <c r="H19" s="32">
        <v>-2.4</v>
      </c>
      <c r="I19" s="31">
        <v>3214</v>
      </c>
      <c r="J19" s="33">
        <v>-53.9</v>
      </c>
      <c r="K19" s="31">
        <v>1486</v>
      </c>
      <c r="L19" s="33">
        <v>61.3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189303</v>
      </c>
      <c r="D20" s="32">
        <v>-0.9</v>
      </c>
      <c r="E20" s="31">
        <v>187303</v>
      </c>
      <c r="F20" s="32">
        <v>-0.6</v>
      </c>
      <c r="G20" s="31">
        <v>181620</v>
      </c>
      <c r="H20" s="32">
        <v>0.9</v>
      </c>
      <c r="I20" s="31">
        <v>5683</v>
      </c>
      <c r="J20" s="33">
        <v>-32.4</v>
      </c>
      <c r="K20" s="31">
        <v>2000</v>
      </c>
      <c r="L20" s="33">
        <v>-16.7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293146</v>
      </c>
      <c r="D21" s="32">
        <v>-0.5</v>
      </c>
      <c r="E21" s="31">
        <v>288488</v>
      </c>
      <c r="F21" s="32">
        <v>-1.3</v>
      </c>
      <c r="G21" s="31">
        <v>282010</v>
      </c>
      <c r="H21" s="32">
        <v>-1.4</v>
      </c>
      <c r="I21" s="31">
        <v>6478</v>
      </c>
      <c r="J21" s="33">
        <v>4.5</v>
      </c>
      <c r="K21" s="31">
        <v>4658</v>
      </c>
      <c r="L21" s="33">
        <v>115.7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254350</v>
      </c>
      <c r="D22" s="32">
        <v>-0.2</v>
      </c>
      <c r="E22" s="31">
        <v>250959</v>
      </c>
      <c r="F22" s="32">
        <v>-0.5</v>
      </c>
      <c r="G22" s="31">
        <v>237441</v>
      </c>
      <c r="H22" s="32">
        <v>-0.1</v>
      </c>
      <c r="I22" s="31">
        <v>13518</v>
      </c>
      <c r="J22" s="33">
        <v>-6.7</v>
      </c>
      <c r="K22" s="31">
        <v>3391</v>
      </c>
      <c r="L22" s="33">
        <v>30.1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297220</v>
      </c>
      <c r="D23" s="32">
        <v>-1.9</v>
      </c>
      <c r="E23" s="31">
        <v>294264</v>
      </c>
      <c r="F23" s="32">
        <v>-0.9</v>
      </c>
      <c r="G23" s="31">
        <v>274214</v>
      </c>
      <c r="H23" s="32">
        <v>-1.1000000000000001</v>
      </c>
      <c r="I23" s="31">
        <v>20050</v>
      </c>
      <c r="J23" s="33">
        <v>2.8</v>
      </c>
      <c r="K23" s="31">
        <v>2956</v>
      </c>
      <c r="L23" s="33">
        <v>-48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230487</v>
      </c>
      <c r="D24" s="32">
        <v>2.8</v>
      </c>
      <c r="E24" s="31">
        <v>226983</v>
      </c>
      <c r="F24" s="32">
        <v>2.9</v>
      </c>
      <c r="G24" s="31">
        <v>209337</v>
      </c>
      <c r="H24" s="32">
        <v>2.8</v>
      </c>
      <c r="I24" s="31">
        <v>17646</v>
      </c>
      <c r="J24" s="33">
        <v>5</v>
      </c>
      <c r="K24" s="31">
        <v>3504</v>
      </c>
      <c r="L24" s="33">
        <v>-6.1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343947</v>
      </c>
      <c r="D28" s="32">
        <v>-0.5</v>
      </c>
      <c r="E28" s="31">
        <v>337720</v>
      </c>
      <c r="F28" s="32">
        <v>-0.6</v>
      </c>
      <c r="G28" s="31">
        <v>313121</v>
      </c>
      <c r="H28" s="32">
        <v>0.1</v>
      </c>
      <c r="I28" s="31">
        <v>24599</v>
      </c>
      <c r="J28" s="33">
        <v>-9</v>
      </c>
      <c r="K28" s="31">
        <v>6227</v>
      </c>
      <c r="L28" s="33">
        <v>-0.1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344420</v>
      </c>
      <c r="D29" s="32">
        <v>7.4</v>
      </c>
      <c r="E29" s="31">
        <v>337979</v>
      </c>
      <c r="F29" s="32">
        <v>5.5</v>
      </c>
      <c r="G29" s="31">
        <v>309731</v>
      </c>
      <c r="H29" s="32">
        <v>6.6</v>
      </c>
      <c r="I29" s="31">
        <v>28248</v>
      </c>
      <c r="J29" s="33">
        <v>-5.8</v>
      </c>
      <c r="K29" s="31">
        <v>6441</v>
      </c>
      <c r="L29" s="33">
        <v>3711.2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365817</v>
      </c>
      <c r="D30" s="32">
        <v>0.2</v>
      </c>
      <c r="E30" s="31">
        <v>358128</v>
      </c>
      <c r="F30" s="32">
        <v>0.5</v>
      </c>
      <c r="G30" s="31">
        <v>330979</v>
      </c>
      <c r="H30" s="32">
        <v>1.2</v>
      </c>
      <c r="I30" s="31">
        <v>27149</v>
      </c>
      <c r="J30" s="33">
        <v>-8.4</v>
      </c>
      <c r="K30" s="31">
        <v>7689</v>
      </c>
      <c r="L30" s="33">
        <v>-12.5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342054</v>
      </c>
      <c r="D31" s="32">
        <v>0.2</v>
      </c>
      <c r="E31" s="31">
        <v>336000</v>
      </c>
      <c r="F31" s="32">
        <v>-0.1</v>
      </c>
      <c r="G31" s="31">
        <v>303788</v>
      </c>
      <c r="H31" s="32">
        <v>0.7</v>
      </c>
      <c r="I31" s="31">
        <v>32212</v>
      </c>
      <c r="J31" s="33">
        <v>-7</v>
      </c>
      <c r="K31" s="31">
        <v>6054</v>
      </c>
      <c r="L31" s="33">
        <v>29.1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471882</v>
      </c>
      <c r="D32" s="32">
        <v>3.1</v>
      </c>
      <c r="E32" s="31">
        <v>466075</v>
      </c>
      <c r="F32" s="32">
        <v>3.1</v>
      </c>
      <c r="G32" s="31">
        <v>410146</v>
      </c>
      <c r="H32" s="32">
        <v>3.1</v>
      </c>
      <c r="I32" s="31">
        <v>55929</v>
      </c>
      <c r="J32" s="33">
        <v>3.1</v>
      </c>
      <c r="K32" s="31">
        <v>5807</v>
      </c>
      <c r="L32" s="33">
        <v>-4.4000000000000004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405796</v>
      </c>
      <c r="D33" s="32">
        <v>-1.2</v>
      </c>
      <c r="E33" s="31">
        <v>395812</v>
      </c>
      <c r="F33" s="32">
        <v>-0.6</v>
      </c>
      <c r="G33" s="31">
        <v>362720</v>
      </c>
      <c r="H33" s="32">
        <v>-0.6</v>
      </c>
      <c r="I33" s="31">
        <v>33092</v>
      </c>
      <c r="J33" s="33">
        <v>-0.9</v>
      </c>
      <c r="K33" s="31">
        <v>9984</v>
      </c>
      <c r="L33" s="33">
        <v>-22.8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329018</v>
      </c>
      <c r="D34" s="32">
        <v>-2.9</v>
      </c>
      <c r="E34" s="31">
        <v>325834</v>
      </c>
      <c r="F34" s="32">
        <v>-3.3</v>
      </c>
      <c r="G34" s="31">
        <v>280603</v>
      </c>
      <c r="H34" s="32">
        <v>-1.7</v>
      </c>
      <c r="I34" s="31">
        <v>45231</v>
      </c>
      <c r="J34" s="33">
        <v>-12.5</v>
      </c>
      <c r="K34" s="31">
        <v>3184</v>
      </c>
      <c r="L34" s="33">
        <v>88.3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345230</v>
      </c>
      <c r="D35" s="32">
        <v>-1.3</v>
      </c>
      <c r="E35" s="31">
        <v>338522</v>
      </c>
      <c r="F35" s="32">
        <v>-1.2</v>
      </c>
      <c r="G35" s="31">
        <v>321707</v>
      </c>
      <c r="H35" s="32">
        <v>-0.4</v>
      </c>
      <c r="I35" s="31">
        <v>16815</v>
      </c>
      <c r="J35" s="33">
        <v>-16.399999999999999</v>
      </c>
      <c r="K35" s="31">
        <v>6708</v>
      </c>
      <c r="L35" s="33">
        <v>-0.5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401528</v>
      </c>
      <c r="D36" s="32">
        <v>-2.2000000000000002</v>
      </c>
      <c r="E36" s="31">
        <v>386152</v>
      </c>
      <c r="F36" s="32">
        <v>-1.3</v>
      </c>
      <c r="G36" s="31">
        <v>361261</v>
      </c>
      <c r="H36" s="32">
        <v>-1.2</v>
      </c>
      <c r="I36" s="31">
        <v>24891</v>
      </c>
      <c r="J36" s="33">
        <v>-4</v>
      </c>
      <c r="K36" s="31">
        <v>15376</v>
      </c>
      <c r="L36" s="33">
        <v>-19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360739</v>
      </c>
      <c r="D37" s="32">
        <v>-0.1</v>
      </c>
      <c r="E37" s="31">
        <v>351388</v>
      </c>
      <c r="F37" s="32">
        <v>0.8</v>
      </c>
      <c r="G37" s="31">
        <v>329484</v>
      </c>
      <c r="H37" s="32">
        <v>0.9</v>
      </c>
      <c r="I37" s="31">
        <v>21904</v>
      </c>
      <c r="J37" s="33">
        <v>-1.7</v>
      </c>
      <c r="K37" s="31">
        <v>9351</v>
      </c>
      <c r="L37" s="33">
        <v>-24.7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406695</v>
      </c>
      <c r="D38" s="32">
        <v>-4.3</v>
      </c>
      <c r="E38" s="31">
        <v>399350</v>
      </c>
      <c r="F38" s="32">
        <v>-2.4</v>
      </c>
      <c r="G38" s="31">
        <v>371829</v>
      </c>
      <c r="H38" s="32">
        <v>-1.7</v>
      </c>
      <c r="I38" s="31">
        <v>27521</v>
      </c>
      <c r="J38" s="33">
        <v>-10.9</v>
      </c>
      <c r="K38" s="31">
        <v>7345</v>
      </c>
      <c r="L38" s="33">
        <v>-52.9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251196</v>
      </c>
      <c r="D39" s="32">
        <v>-3.8</v>
      </c>
      <c r="E39" s="31">
        <v>246580</v>
      </c>
      <c r="F39" s="32">
        <v>-4.3</v>
      </c>
      <c r="G39" s="31">
        <v>236468</v>
      </c>
      <c r="H39" s="32">
        <v>0.8</v>
      </c>
      <c r="I39" s="31">
        <v>10112</v>
      </c>
      <c r="J39" s="33">
        <v>-56.4</v>
      </c>
      <c r="K39" s="31">
        <v>4616</v>
      </c>
      <c r="L39" s="33">
        <v>30.3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280997</v>
      </c>
      <c r="D40" s="32">
        <v>-2.2999999999999998</v>
      </c>
      <c r="E40" s="31">
        <v>278124</v>
      </c>
      <c r="F40" s="32">
        <v>-1.8</v>
      </c>
      <c r="G40" s="31">
        <v>268923</v>
      </c>
      <c r="H40" s="32">
        <v>0.1</v>
      </c>
      <c r="I40" s="31">
        <v>9201</v>
      </c>
      <c r="J40" s="33">
        <v>-36.700000000000003</v>
      </c>
      <c r="K40" s="31">
        <v>2873</v>
      </c>
      <c r="L40" s="33">
        <v>-35.9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398940</v>
      </c>
      <c r="D41" s="32">
        <v>1.2</v>
      </c>
      <c r="E41" s="31">
        <v>392194</v>
      </c>
      <c r="F41" s="32">
        <v>0.2</v>
      </c>
      <c r="G41" s="31">
        <v>382903</v>
      </c>
      <c r="H41" s="32">
        <v>0</v>
      </c>
      <c r="I41" s="31">
        <v>9291</v>
      </c>
      <c r="J41" s="33">
        <v>7.8</v>
      </c>
      <c r="K41" s="31">
        <v>6746</v>
      </c>
      <c r="L41" s="33">
        <v>123.5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328046</v>
      </c>
      <c r="D42" s="32">
        <v>1</v>
      </c>
      <c r="E42" s="31">
        <v>323262</v>
      </c>
      <c r="F42" s="32">
        <v>0.7</v>
      </c>
      <c r="G42" s="31">
        <v>303787</v>
      </c>
      <c r="H42" s="32">
        <v>1.2</v>
      </c>
      <c r="I42" s="31">
        <v>19475</v>
      </c>
      <c r="J42" s="33">
        <v>-4.8</v>
      </c>
      <c r="K42" s="31">
        <v>4784</v>
      </c>
      <c r="L42" s="33">
        <v>31.9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332031</v>
      </c>
      <c r="D43" s="32">
        <v>-2.5</v>
      </c>
      <c r="E43" s="31">
        <v>328474</v>
      </c>
      <c r="F43" s="32">
        <v>-1.4</v>
      </c>
      <c r="G43" s="31">
        <v>306040</v>
      </c>
      <c r="H43" s="32">
        <v>-1.9</v>
      </c>
      <c r="I43" s="31">
        <v>22434</v>
      </c>
      <c r="J43" s="33">
        <v>3.8</v>
      </c>
      <c r="K43" s="31">
        <v>3557</v>
      </c>
      <c r="L43" s="33">
        <v>-48.7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284023</v>
      </c>
      <c r="D44" s="32">
        <v>0.8</v>
      </c>
      <c r="E44" s="31">
        <v>279551</v>
      </c>
      <c r="F44" s="32">
        <v>1.1000000000000001</v>
      </c>
      <c r="G44" s="31">
        <v>256061</v>
      </c>
      <c r="H44" s="32">
        <v>1</v>
      </c>
      <c r="I44" s="31">
        <v>23490</v>
      </c>
      <c r="J44" s="33">
        <v>2.8</v>
      </c>
      <c r="K44" s="31">
        <v>4472</v>
      </c>
      <c r="L44" s="33">
        <v>-12.8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93974</v>
      </c>
      <c r="D48" s="32">
        <v>-2.4</v>
      </c>
      <c r="E48" s="31">
        <v>93242</v>
      </c>
      <c r="F48" s="32">
        <v>-2.8</v>
      </c>
      <c r="G48" s="31">
        <v>90931</v>
      </c>
      <c r="H48" s="32">
        <v>-2.2000000000000002</v>
      </c>
      <c r="I48" s="31">
        <v>2311</v>
      </c>
      <c r="J48" s="32">
        <v>-20.9</v>
      </c>
      <c r="K48" s="31">
        <v>732</v>
      </c>
      <c r="L48" s="33">
        <v>79.900000000000006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124410</v>
      </c>
      <c r="D49" s="32">
        <v>24.5</v>
      </c>
      <c r="E49" s="31">
        <v>122015</v>
      </c>
      <c r="F49" s="32">
        <v>22.2</v>
      </c>
      <c r="G49" s="31">
        <v>120220</v>
      </c>
      <c r="H49" s="32">
        <v>22.3</v>
      </c>
      <c r="I49" s="31">
        <v>1795</v>
      </c>
      <c r="J49" s="32">
        <v>17.600000000000001</v>
      </c>
      <c r="K49" s="31">
        <v>2395</v>
      </c>
      <c r="L49" s="33">
        <v>0</v>
      </c>
    </row>
    <row r="50" spans="1:13" ht="15" customHeight="1" x14ac:dyDescent="0.15">
      <c r="A50" s="9"/>
      <c r="B50" s="9" t="s">
        <v>17</v>
      </c>
      <c r="C50" s="31">
        <v>120770</v>
      </c>
      <c r="D50" s="32">
        <v>6</v>
      </c>
      <c r="E50" s="31">
        <v>118218</v>
      </c>
      <c r="F50" s="32">
        <v>5.4</v>
      </c>
      <c r="G50" s="31">
        <v>115697</v>
      </c>
      <c r="H50" s="32">
        <v>5.6</v>
      </c>
      <c r="I50" s="31">
        <v>2521</v>
      </c>
      <c r="J50" s="32">
        <v>-5.3</v>
      </c>
      <c r="K50" s="31">
        <v>2552</v>
      </c>
      <c r="L50" s="33">
        <v>41.9</v>
      </c>
    </row>
    <row r="51" spans="1:13" ht="15" customHeight="1" x14ac:dyDescent="0.15">
      <c r="A51" s="9"/>
      <c r="B51" s="9" t="s">
        <v>18</v>
      </c>
      <c r="C51" s="31">
        <v>118264</v>
      </c>
      <c r="D51" s="32">
        <v>-1.5</v>
      </c>
      <c r="E51" s="31">
        <v>117822</v>
      </c>
      <c r="F51" s="32">
        <v>-1.6</v>
      </c>
      <c r="G51" s="31">
        <v>112474</v>
      </c>
      <c r="H51" s="32">
        <v>-1.4</v>
      </c>
      <c r="I51" s="31">
        <v>5348</v>
      </c>
      <c r="J51" s="32">
        <v>-4</v>
      </c>
      <c r="K51" s="31">
        <v>442</v>
      </c>
      <c r="L51" s="33">
        <v>6.3</v>
      </c>
    </row>
    <row r="52" spans="1:13" ht="15" customHeight="1" x14ac:dyDescent="0.15">
      <c r="A52" s="9"/>
      <c r="B52" s="9" t="s">
        <v>19</v>
      </c>
      <c r="C52" s="31">
        <v>159630</v>
      </c>
      <c r="D52" s="32">
        <v>12.5</v>
      </c>
      <c r="E52" s="31">
        <v>159483</v>
      </c>
      <c r="F52" s="32">
        <v>12.5</v>
      </c>
      <c r="G52" s="31">
        <v>154481</v>
      </c>
      <c r="H52" s="32">
        <v>11.8</v>
      </c>
      <c r="I52" s="31">
        <v>5002</v>
      </c>
      <c r="J52" s="32">
        <v>36.4</v>
      </c>
      <c r="K52" s="31">
        <v>147</v>
      </c>
      <c r="L52" s="33">
        <v>42.7</v>
      </c>
    </row>
    <row r="53" spans="1:13" ht="15" customHeight="1" x14ac:dyDescent="0.15">
      <c r="A53" s="9"/>
      <c r="B53" s="9" t="s">
        <v>20</v>
      </c>
      <c r="C53" s="31">
        <v>120200</v>
      </c>
      <c r="D53" s="32">
        <v>-6.3</v>
      </c>
      <c r="E53" s="31">
        <v>118417</v>
      </c>
      <c r="F53" s="32">
        <v>-7.3</v>
      </c>
      <c r="G53" s="31">
        <v>113044</v>
      </c>
      <c r="H53" s="32">
        <v>-6.1</v>
      </c>
      <c r="I53" s="31">
        <v>5373</v>
      </c>
      <c r="J53" s="32">
        <v>-28.1</v>
      </c>
      <c r="K53" s="31">
        <v>1783</v>
      </c>
      <c r="L53" s="33">
        <v>243.5</v>
      </c>
    </row>
    <row r="54" spans="1:13" ht="15" customHeight="1" x14ac:dyDescent="0.15">
      <c r="A54" s="9"/>
      <c r="B54" s="9" t="s">
        <v>21</v>
      </c>
      <c r="C54" s="31">
        <v>114368</v>
      </c>
      <c r="D54" s="32">
        <v>-2.2999999999999998</v>
      </c>
      <c r="E54" s="31">
        <v>114046</v>
      </c>
      <c r="F54" s="32">
        <v>-2.2000000000000002</v>
      </c>
      <c r="G54" s="31">
        <v>106697</v>
      </c>
      <c r="H54" s="32">
        <v>-0.8</v>
      </c>
      <c r="I54" s="31">
        <v>7349</v>
      </c>
      <c r="J54" s="32">
        <v>-20.6</v>
      </c>
      <c r="K54" s="31">
        <v>322</v>
      </c>
      <c r="L54" s="33">
        <v>14.2</v>
      </c>
    </row>
    <row r="55" spans="1:13" ht="15" customHeight="1" x14ac:dyDescent="0.15">
      <c r="A55" s="9"/>
      <c r="B55" s="9" t="s">
        <v>22</v>
      </c>
      <c r="C55" s="31">
        <v>93394</v>
      </c>
      <c r="D55" s="32">
        <v>-1.9</v>
      </c>
      <c r="E55" s="31">
        <v>92686</v>
      </c>
      <c r="F55" s="32">
        <v>-2.2000000000000002</v>
      </c>
      <c r="G55" s="31">
        <v>90746</v>
      </c>
      <c r="H55" s="32">
        <v>-2</v>
      </c>
      <c r="I55" s="31">
        <v>1940</v>
      </c>
      <c r="J55" s="32">
        <v>-13</v>
      </c>
      <c r="K55" s="31">
        <v>708</v>
      </c>
      <c r="L55" s="33">
        <v>106.4</v>
      </c>
    </row>
    <row r="56" spans="1:13" ht="15" customHeight="1" x14ac:dyDescent="0.15">
      <c r="A56" s="9"/>
      <c r="B56" s="9" t="s">
        <v>23</v>
      </c>
      <c r="C56" s="31">
        <v>131703</v>
      </c>
      <c r="D56" s="32">
        <v>-1.1000000000000001</v>
      </c>
      <c r="E56" s="31">
        <v>130030</v>
      </c>
      <c r="F56" s="32">
        <v>-1.4</v>
      </c>
      <c r="G56" s="31">
        <v>127999</v>
      </c>
      <c r="H56" s="32">
        <v>-1</v>
      </c>
      <c r="I56" s="31">
        <v>2031</v>
      </c>
      <c r="J56" s="32">
        <v>-22.1</v>
      </c>
      <c r="K56" s="31">
        <v>1673</v>
      </c>
      <c r="L56" s="33">
        <v>28.3</v>
      </c>
    </row>
    <row r="57" spans="1:13" ht="15" customHeight="1" x14ac:dyDescent="0.15">
      <c r="A57" s="9"/>
      <c r="B57" s="34" t="s">
        <v>24</v>
      </c>
      <c r="C57" s="31">
        <v>96960</v>
      </c>
      <c r="D57" s="32">
        <v>2.1</v>
      </c>
      <c r="E57" s="31">
        <v>96699</v>
      </c>
      <c r="F57" s="32">
        <v>2.2999999999999998</v>
      </c>
      <c r="G57" s="31">
        <v>94659</v>
      </c>
      <c r="H57" s="32">
        <v>3.1</v>
      </c>
      <c r="I57" s="31">
        <v>2040</v>
      </c>
      <c r="J57" s="32">
        <v>-25.6</v>
      </c>
      <c r="K57" s="31">
        <v>261</v>
      </c>
      <c r="L57" s="33">
        <v>-32</v>
      </c>
    </row>
    <row r="58" spans="1:13" ht="15" customHeight="1" x14ac:dyDescent="0.15">
      <c r="A58" s="9"/>
      <c r="B58" s="9" t="s">
        <v>33</v>
      </c>
      <c r="C58" s="31">
        <v>131283</v>
      </c>
      <c r="D58" s="32">
        <v>-1.2</v>
      </c>
      <c r="E58" s="31">
        <v>129206</v>
      </c>
      <c r="F58" s="32">
        <v>-1.8</v>
      </c>
      <c r="G58" s="31">
        <v>126841</v>
      </c>
      <c r="H58" s="32">
        <v>-1.7</v>
      </c>
      <c r="I58" s="31">
        <v>2365</v>
      </c>
      <c r="J58" s="32">
        <v>-9.4</v>
      </c>
      <c r="K58" s="31">
        <v>2077</v>
      </c>
      <c r="L58" s="33">
        <v>55.5</v>
      </c>
    </row>
    <row r="59" spans="1:13" ht="15" customHeight="1" x14ac:dyDescent="0.15">
      <c r="A59" s="9"/>
      <c r="B59" s="36" t="s">
        <v>26</v>
      </c>
      <c r="C59" s="31">
        <v>66548</v>
      </c>
      <c r="D59" s="32">
        <v>-8.9</v>
      </c>
      <c r="E59" s="31">
        <v>65957</v>
      </c>
      <c r="F59" s="32">
        <v>-9.4</v>
      </c>
      <c r="G59" s="31">
        <v>64716</v>
      </c>
      <c r="H59" s="32">
        <v>-8</v>
      </c>
      <c r="I59" s="31">
        <v>1241</v>
      </c>
      <c r="J59" s="32">
        <v>-51.5</v>
      </c>
      <c r="K59" s="31">
        <v>591</v>
      </c>
      <c r="L59" s="33">
        <v>185.5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86617</v>
      </c>
      <c r="D60" s="32">
        <v>-4.5999999999999996</v>
      </c>
      <c r="E60" s="31">
        <v>85595</v>
      </c>
      <c r="F60" s="32">
        <v>-5.4</v>
      </c>
      <c r="G60" s="31">
        <v>83851</v>
      </c>
      <c r="H60" s="32">
        <v>-5.2</v>
      </c>
      <c r="I60" s="31">
        <v>1744</v>
      </c>
      <c r="J60" s="32">
        <v>-16.600000000000001</v>
      </c>
      <c r="K60" s="31">
        <v>1022</v>
      </c>
      <c r="L60" s="33">
        <v>300.8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90167</v>
      </c>
      <c r="D61" s="32">
        <v>0.7</v>
      </c>
      <c r="E61" s="31">
        <v>89515</v>
      </c>
      <c r="F61" s="32">
        <v>0.5</v>
      </c>
      <c r="G61" s="31">
        <v>88433</v>
      </c>
      <c r="H61" s="32">
        <v>0.6</v>
      </c>
      <c r="I61" s="31">
        <v>1082</v>
      </c>
      <c r="J61" s="32">
        <v>-12</v>
      </c>
      <c r="K61" s="31">
        <v>652</v>
      </c>
      <c r="L61" s="33">
        <v>65.099999999999994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111912</v>
      </c>
      <c r="D62" s="32">
        <v>-0.4</v>
      </c>
      <c r="E62" s="31">
        <v>111214</v>
      </c>
      <c r="F62" s="32">
        <v>-0.6</v>
      </c>
      <c r="G62" s="31">
        <v>109211</v>
      </c>
      <c r="H62" s="32">
        <v>-0.3</v>
      </c>
      <c r="I62" s="31">
        <v>2003</v>
      </c>
      <c r="J62" s="32">
        <v>-13.5</v>
      </c>
      <c r="K62" s="31">
        <v>698</v>
      </c>
      <c r="L62" s="33">
        <v>32.700000000000003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132456</v>
      </c>
      <c r="D63" s="32">
        <v>-0.8</v>
      </c>
      <c r="E63" s="31">
        <v>132345</v>
      </c>
      <c r="F63" s="32">
        <v>-0.8</v>
      </c>
      <c r="G63" s="31">
        <v>123575</v>
      </c>
      <c r="H63" s="32">
        <v>0.1</v>
      </c>
      <c r="I63" s="31">
        <v>8770</v>
      </c>
      <c r="J63" s="32">
        <v>-12.5</v>
      </c>
      <c r="K63" s="31">
        <v>111</v>
      </c>
      <c r="L63" s="33">
        <v>15.6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100278</v>
      </c>
      <c r="D64" s="32">
        <v>-0.3</v>
      </c>
      <c r="E64" s="31">
        <v>99129</v>
      </c>
      <c r="F64" s="32">
        <v>-0.7</v>
      </c>
      <c r="G64" s="31">
        <v>95696</v>
      </c>
      <c r="H64" s="32">
        <v>-0.4</v>
      </c>
      <c r="I64" s="31">
        <v>3433</v>
      </c>
      <c r="J64" s="32">
        <v>-9.6</v>
      </c>
      <c r="K64" s="31">
        <v>1149</v>
      </c>
      <c r="L64" s="33">
        <v>58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35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2021-04-19T09:03:37Z</dcterms:created>
  <dcterms:modified xsi:type="dcterms:W3CDTF">2021-04-19T09:14:16Z</dcterms:modified>
</cp:coreProperties>
</file>