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<sst xmlns="http://schemas.openxmlformats.org/spreadsheetml/2006/main" count="101" uniqueCount="37">
  <si>
    <t>第１表  月間現金給与額</t>
  </si>
  <si>
    <t>（事業所規模５人以上、令和３年１月速報）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</si>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</sst>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272972</v>
      </c>
      <c r="D8" s="34">
        <v>-0.8</v>
      </c>
      <c r="E8" s="33">
        <v>260911</v>
      </c>
      <c r="F8" s="34">
        <v>-0.2</v>
      </c>
      <c r="G8" s="33">
        <v>243238</v>
      </c>
      <c r="H8" s="34">
        <v>0.3</v>
      </c>
      <c r="I8" s="33">
        <v>17673</v>
      </c>
      <c r="J8" s="35">
        <v>-6.6</v>
      </c>
      <c r="K8" s="33">
        <v>12061</v>
      </c>
      <c r="L8" s="35">
        <v>-12.7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331606</v>
      </c>
      <c r="D9" s="34">
        <v>2.4</v>
      </c>
      <c r="E9" s="33">
        <v>331484</v>
      </c>
      <c r="F9" s="34">
        <v>5.9</v>
      </c>
      <c r="G9" s="33">
        <v>297304</v>
      </c>
      <c r="H9" s="34">
        <v>4.5</v>
      </c>
      <c r="I9" s="33">
        <v>34180</v>
      </c>
      <c r="J9" s="35">
        <v>19.3</v>
      </c>
      <c r="K9" s="33">
        <v>122</v>
      </c>
      <c r="L9" s="35">
        <v>-98.9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360711</v>
      </c>
      <c r="D10" s="34">
        <v>-0.9</v>
      </c>
      <c r="E10" s="33">
        <v>338717</v>
      </c>
      <c r="F10" s="34">
        <v>-0.4</v>
      </c>
      <c r="G10" s="33">
        <v>313949</v>
      </c>
      <c r="H10" s="34">
        <v>-0.3</v>
      </c>
      <c r="I10" s="33">
        <v>24768</v>
      </c>
      <c r="J10" s="35">
        <v>-1.4</v>
      </c>
      <c r="K10" s="33">
        <v>21994</v>
      </c>
      <c r="L10" s="35">
        <v>-9.1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315585</v>
      </c>
      <c r="D11" s="34">
        <v>0.1</v>
      </c>
      <c r="E11" s="33">
        <v>303574</v>
      </c>
      <c r="F11" s="34">
        <v>0.4</v>
      </c>
      <c r="G11" s="33">
        <v>276895</v>
      </c>
      <c r="H11" s="34">
        <v>1.1000000000000001</v>
      </c>
      <c r="I11" s="33">
        <v>26679</v>
      </c>
      <c r="J11" s="35">
        <v>-5.8</v>
      </c>
      <c r="K11" s="33">
        <v>12011</v>
      </c>
      <c r="L11" s="35">
        <v>-7.3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473089</v>
      </c>
      <c r="D12" s="34">
        <v>2.7</v>
      </c>
      <c r="E12" s="33">
        <v>442783</v>
      </c>
      <c r="F12" s="34">
        <v>2.9</v>
      </c>
      <c r="G12" s="33">
        <v>388713</v>
      </c>
      <c r="H12" s="34">
        <v>2.2000000000000002</v>
      </c>
      <c r="I12" s="33">
        <v>54070</v>
      </c>
      <c r="J12" s="35">
        <v>8.3000000000000007</v>
      </c>
      <c r="K12" s="33">
        <v>30306</v>
      </c>
      <c r="L12" s="35">
        <v>0.2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406600</v>
      </c>
      <c r="D13" s="34">
        <v>0.7</v>
      </c>
      <c r="E13" s="33">
        <v>383985</v>
      </c>
      <c r="F13" s="34">
        <v>0.3</v>
      </c>
      <c r="G13" s="33">
        <v>351894</v>
      </c>
      <c r="H13" s="34">
        <v>0.2</v>
      </c>
      <c r="I13" s="33">
        <v>32091</v>
      </c>
      <c r="J13" s="35">
        <v>1.2</v>
      </c>
      <c r="K13" s="33">
        <v>22615</v>
      </c>
      <c r="L13" s="35">
        <v>8.9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302322</v>
      </c>
      <c r="D14" s="34">
        <v>-0.9</v>
      </c>
      <c r="E14" s="33">
        <v>292290</v>
      </c>
      <c r="F14" s="34">
        <v>-0.6</v>
      </c>
      <c r="G14" s="33">
        <v>252934</v>
      </c>
      <c r="H14" s="34">
        <v>1.1000000000000001</v>
      </c>
      <c r="I14" s="33">
        <v>39356</v>
      </c>
      <c r="J14" s="35">
        <v>-10.7</v>
      </c>
      <c r="K14" s="33">
        <v>10032</v>
      </c>
      <c r="L14" s="35">
        <v>-8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241649</v>
      </c>
      <c r="D15" s="34">
        <v>-1.3</v>
      </c>
      <c r="E15" s="33">
        <v>232479</v>
      </c>
      <c r="F15" s="34">
        <v>-0.2</v>
      </c>
      <c r="G15" s="33">
        <v>221043</v>
      </c>
      <c r="H15" s="34">
        <v>0.3</v>
      </c>
      <c r="I15" s="33">
        <v>11436</v>
      </c>
      <c r="J15" s="35">
        <v>-9.9</v>
      </c>
      <c r="K15" s="33">
        <v>9170</v>
      </c>
      <c r="L15" s="35">
        <v>-23.5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399846</v>
      </c>
      <c r="D16" s="34">
        <v>-6.2</v>
      </c>
      <c r="E16" s="33">
        <v>368987</v>
      </c>
      <c r="F16" s="34">
        <v>1.3</v>
      </c>
      <c r="G16" s="33">
        <v>343893</v>
      </c>
      <c r="H16" s="34">
        <v>1</v>
      </c>
      <c r="I16" s="33">
        <v>25094</v>
      </c>
      <c r="J16" s="35">
        <v>4.9000000000000004</v>
      </c>
      <c r="K16" s="33">
        <v>30859</v>
      </c>
      <c r="L16" s="35">
        <v>-50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310995</v>
      </c>
      <c r="D17" s="34">
        <v>2.4</v>
      </c>
      <c r="E17" s="33">
        <v>288013</v>
      </c>
      <c r="F17" s="34">
        <v>1.2</v>
      </c>
      <c r="G17" s="33">
        <v>271223</v>
      </c>
      <c r="H17" s="34">
        <v>1.1000000000000001</v>
      </c>
      <c r="I17" s="33">
        <v>16790</v>
      </c>
      <c r="J17" s="35">
        <v>2.2000000000000002</v>
      </c>
      <c r="K17" s="33">
        <v>22982</v>
      </c>
      <c r="L17" s="35">
        <v>23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389247</v>
      </c>
      <c r="D18" s="34">
        <v>-1.5</v>
      </c>
      <c r="E18" s="33">
        <v>371301</v>
      </c>
      <c r="F18" s="34">
        <v>-0.6</v>
      </c>
      <c r="G18" s="33">
        <v>346694</v>
      </c>
      <c r="H18" s="34">
        <v>-0.8</v>
      </c>
      <c r="I18" s="33">
        <v>24607</v>
      </c>
      <c r="J18" s="35">
        <v>0.5</v>
      </c>
      <c r="K18" s="33">
        <v>17946</v>
      </c>
      <c r="L18" s="35">
        <v>-16.2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112813</v>
      </c>
      <c r="D19" s="34">
        <v>-7.6</v>
      </c>
      <c r="E19" s="33">
        <v>110182</v>
      </c>
      <c r="F19" s="34">
        <v>-7.1</v>
      </c>
      <c r="G19" s="33">
        <v>106025</v>
      </c>
      <c r="H19" s="34">
        <v>-4.0999999999999996</v>
      </c>
      <c r="I19" s="33">
        <v>4157</v>
      </c>
      <c r="J19" s="35">
        <v>-47.7</v>
      </c>
      <c r="K19" s="33">
        <v>2631</v>
      </c>
      <c r="L19" s="35">
        <v>-25.7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196072</v>
      </c>
      <c r="D20" s="34">
        <v>1</v>
      </c>
      <c r="E20" s="33">
        <v>185486</v>
      </c>
      <c r="F20" s="34">
        <v>-2.2000000000000002</v>
      </c>
      <c r="G20" s="33">
        <v>178862</v>
      </c>
      <c r="H20" s="34">
        <v>-1.1000000000000001</v>
      </c>
      <c r="I20" s="33">
        <v>6624</v>
      </c>
      <c r="J20" s="35">
        <v>-24.5</v>
      </c>
      <c r="K20" s="33">
        <v>10586</v>
      </c>
      <c r="L20" s="35">
        <v>126.7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305601</v>
      </c>
      <c r="D21" s="34">
        <v>3.5</v>
      </c>
      <c r="E21" s="33">
        <v>289509</v>
      </c>
      <c r="F21" s="34">
        <v>0.5</v>
      </c>
      <c r="G21" s="33">
        <v>283489</v>
      </c>
      <c r="H21" s="34">
        <v>0.3</v>
      </c>
      <c r="I21" s="33">
        <v>6020</v>
      </c>
      <c r="J21" s="35">
        <v>13.1</v>
      </c>
      <c r="K21" s="33">
        <v>16092</v>
      </c>
      <c r="L21" s="35">
        <v>111.6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263071</v>
      </c>
      <c r="D22" s="34">
        <v>-2</v>
      </c>
      <c r="E22" s="33">
        <v>251356</v>
      </c>
      <c r="F22" s="34">
        <v>-0.7</v>
      </c>
      <c r="G22" s="33">
        <v>237646</v>
      </c>
      <c r="H22" s="34">
        <v>-0.1</v>
      </c>
      <c r="I22" s="33">
        <v>13710</v>
      </c>
      <c r="J22" s="35">
        <v>-8.6999999999999993</v>
      </c>
      <c r="K22" s="33">
        <v>11715</v>
      </c>
      <c r="L22" s="35">
        <v>-23.6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295259</v>
      </c>
      <c r="D23" s="34">
        <v>-5.5</v>
      </c>
      <c r="E23" s="33">
        <v>289673</v>
      </c>
      <c r="F23" s="34">
        <v>-2.9</v>
      </c>
      <c r="G23" s="33">
        <v>269115</v>
      </c>
      <c r="H23" s="34">
        <v>-2.9</v>
      </c>
      <c r="I23" s="33">
        <v>20558</v>
      </c>
      <c r="J23" s="35">
        <v>-3</v>
      </c>
      <c r="K23" s="33">
        <v>5586</v>
      </c>
      <c r="L23" s="35">
        <v>-60.1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234271</v>
      </c>
      <c r="D24" s="34">
        <v>1.5</v>
      </c>
      <c r="E24" s="33">
        <v>226345</v>
      </c>
      <c r="F24" s="34">
        <v>2.2999999999999998</v>
      </c>
      <c r="G24" s="33">
        <v>208778</v>
      </c>
      <c r="H24" s="34">
        <v>2.1</v>
      </c>
      <c r="I24" s="33">
        <v>17567</v>
      </c>
      <c r="J24" s="35">
        <v>5</v>
      </c>
      <c r="K24" s="33">
        <v>7926</v>
      </c>
      <c r="L24" s="35">
        <v>-19.7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353869</v>
      </c>
      <c r="D28" s="34">
        <v>-1.3</v>
      </c>
      <c r="E28" s="33">
        <v>336840</v>
      </c>
      <c r="F28" s="34">
        <v>-0.5</v>
      </c>
      <c r="G28" s="33">
        <v>312291</v>
      </c>
      <c r="H28" s="34">
        <v>-0.1</v>
      </c>
      <c r="I28" s="33">
        <v>24549</v>
      </c>
      <c r="J28" s="35">
        <v>-6.5</v>
      </c>
      <c r="K28" s="33">
        <v>17029</v>
      </c>
      <c r="L28" s="35">
        <v>-14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335771</v>
      </c>
      <c r="D29" s="34">
        <v>1</v>
      </c>
      <c r="E29" s="33">
        <v>335647</v>
      </c>
      <c r="F29" s="34">
        <v>4.3</v>
      </c>
      <c r="G29" s="33">
        <v>300873</v>
      </c>
      <c r="H29" s="34">
        <v>3.1</v>
      </c>
      <c r="I29" s="33">
        <v>34774</v>
      </c>
      <c r="J29" s="35">
        <v>16.899999999999999</v>
      </c>
      <c r="K29" s="33">
        <v>124</v>
      </c>
      <c r="L29" s="35">
        <v>-98.9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375532</v>
      </c>
      <c r="D30" s="34">
        <v>-0.7</v>
      </c>
      <c r="E30" s="33">
        <v>352428</v>
      </c>
      <c r="F30" s="34">
        <v>0</v>
      </c>
      <c r="G30" s="33">
        <v>326308</v>
      </c>
      <c r="H30" s="34">
        <v>0</v>
      </c>
      <c r="I30" s="33">
        <v>26120</v>
      </c>
      <c r="J30" s="35">
        <v>-0.7</v>
      </c>
      <c r="K30" s="33">
        <v>23104</v>
      </c>
      <c r="L30" s="35">
        <v>-9.1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346978</v>
      </c>
      <c r="D31" s="34">
        <v>-0.1</v>
      </c>
      <c r="E31" s="33">
        <v>333368</v>
      </c>
      <c r="F31" s="34">
        <v>0.3</v>
      </c>
      <c r="G31" s="33">
        <v>303371</v>
      </c>
      <c r="H31" s="34">
        <v>0.9</v>
      </c>
      <c r="I31" s="33">
        <v>29997</v>
      </c>
      <c r="J31" s="35">
        <v>-5.9</v>
      </c>
      <c r="K31" s="33">
        <v>13610</v>
      </c>
      <c r="L31" s="35">
        <v>-7.6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490169</v>
      </c>
      <c r="D32" s="34">
        <v>2</v>
      </c>
      <c r="E32" s="33">
        <v>459122</v>
      </c>
      <c r="F32" s="34">
        <v>2.2000000000000002</v>
      </c>
      <c r="G32" s="33">
        <v>402136</v>
      </c>
      <c r="H32" s="34">
        <v>1.5</v>
      </c>
      <c r="I32" s="33">
        <v>56986</v>
      </c>
      <c r="J32" s="35">
        <v>7.8</v>
      </c>
      <c r="K32" s="33">
        <v>31047</v>
      </c>
      <c r="L32" s="35">
        <v>-2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422892</v>
      </c>
      <c r="D33" s="34">
        <v>0.4</v>
      </c>
      <c r="E33" s="33">
        <v>399218</v>
      </c>
      <c r="F33" s="34">
        <v>0</v>
      </c>
      <c r="G33" s="33">
        <v>365572</v>
      </c>
      <c r="H33" s="34">
        <v>-0.1</v>
      </c>
      <c r="I33" s="33">
        <v>33646</v>
      </c>
      <c r="J33" s="35">
        <v>1.3</v>
      </c>
      <c r="K33" s="33">
        <v>23674</v>
      </c>
      <c r="L33" s="35">
        <v>7.8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340579</v>
      </c>
      <c r="D34" s="34">
        <v>-1.6</v>
      </c>
      <c r="E34" s="33">
        <v>328761</v>
      </c>
      <c r="F34" s="34">
        <v>-1.4</v>
      </c>
      <c r="G34" s="33">
        <v>283112</v>
      </c>
      <c r="H34" s="34">
        <v>0.5</v>
      </c>
      <c r="I34" s="33">
        <v>45649</v>
      </c>
      <c r="J34" s="35">
        <v>-11.5</v>
      </c>
      <c r="K34" s="33">
        <v>11818</v>
      </c>
      <c r="L34" s="35">
        <v>-8.6999999999999993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352248</v>
      </c>
      <c r="D35" s="34">
        <v>-2.8</v>
      </c>
      <c r="E35" s="33">
        <v>336808</v>
      </c>
      <c r="F35" s="34">
        <v>-1.3</v>
      </c>
      <c r="G35" s="33">
        <v>318377</v>
      </c>
      <c r="H35" s="34">
        <v>-0.7</v>
      </c>
      <c r="I35" s="33">
        <v>18431</v>
      </c>
      <c r="J35" s="35">
        <v>-11.3</v>
      </c>
      <c r="K35" s="33">
        <v>15440</v>
      </c>
      <c r="L35" s="35">
        <v>-26.5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431315</v>
      </c>
      <c r="D36" s="34">
        <v>-6.9</v>
      </c>
      <c r="E36" s="33">
        <v>397109</v>
      </c>
      <c r="F36" s="34">
        <v>0.8</v>
      </c>
      <c r="G36" s="33">
        <v>369293</v>
      </c>
      <c r="H36" s="34">
        <v>0.5</v>
      </c>
      <c r="I36" s="33">
        <v>27816</v>
      </c>
      <c r="J36" s="35">
        <v>4.4000000000000004</v>
      </c>
      <c r="K36" s="33">
        <v>34206</v>
      </c>
      <c r="L36" s="35">
        <v>-50.6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375104</v>
      </c>
      <c r="D37" s="34">
        <v>0.5</v>
      </c>
      <c r="E37" s="33">
        <v>345488</v>
      </c>
      <c r="F37" s="34">
        <v>-1</v>
      </c>
      <c r="G37" s="33">
        <v>324310</v>
      </c>
      <c r="H37" s="34">
        <v>-1.2</v>
      </c>
      <c r="I37" s="33">
        <v>21178</v>
      </c>
      <c r="J37" s="35">
        <v>1.7</v>
      </c>
      <c r="K37" s="33">
        <v>29616</v>
      </c>
      <c r="L37" s="35">
        <v>19.899999999999999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419136</v>
      </c>
      <c r="D38" s="34">
        <v>-2.4</v>
      </c>
      <c r="E38" s="33">
        <v>399380</v>
      </c>
      <c r="F38" s="34">
        <v>-1.5</v>
      </c>
      <c r="G38" s="33">
        <v>372264</v>
      </c>
      <c r="H38" s="34">
        <v>-1.5</v>
      </c>
      <c r="I38" s="33">
        <v>27116</v>
      </c>
      <c r="J38" s="35">
        <v>-0.8</v>
      </c>
      <c r="K38" s="33">
        <v>19756</v>
      </c>
      <c r="L38" s="35">
        <v>-17.399999999999999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259108</v>
      </c>
      <c r="D39" s="34">
        <v>-9</v>
      </c>
      <c r="E39" s="33">
        <v>249690</v>
      </c>
      <c r="F39" s="34">
        <v>-7.8</v>
      </c>
      <c r="G39" s="33">
        <v>236081</v>
      </c>
      <c r="H39" s="34">
        <v>-3.9</v>
      </c>
      <c r="I39" s="33">
        <v>13609</v>
      </c>
      <c r="J39" s="35">
        <v>-46.4</v>
      </c>
      <c r="K39" s="33">
        <v>9418</v>
      </c>
      <c r="L39" s="35">
        <v>-32.1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291856</v>
      </c>
      <c r="D40" s="34">
        <v>-1.8</v>
      </c>
      <c r="E40" s="33">
        <v>273273</v>
      </c>
      <c r="F40" s="34">
        <v>-5.3</v>
      </c>
      <c r="G40" s="33">
        <v>262649</v>
      </c>
      <c r="H40" s="34">
        <v>-4</v>
      </c>
      <c r="I40" s="33">
        <v>10624</v>
      </c>
      <c r="J40" s="35">
        <v>-28.5</v>
      </c>
      <c r="K40" s="33">
        <v>18583</v>
      </c>
      <c r="L40" s="35">
        <v>110.4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416408</v>
      </c>
      <c r="D41" s="34">
        <v>3.9</v>
      </c>
      <c r="E41" s="33">
        <v>392640</v>
      </c>
      <c r="F41" s="34">
        <v>0.8</v>
      </c>
      <c r="G41" s="33">
        <v>384019</v>
      </c>
      <c r="H41" s="34">
        <v>0.5</v>
      </c>
      <c r="I41" s="33">
        <v>8621</v>
      </c>
      <c r="J41" s="35">
        <v>14.8</v>
      </c>
      <c r="K41" s="33">
        <v>23768</v>
      </c>
      <c r="L41" s="35">
        <v>113.3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338955</v>
      </c>
      <c r="D42" s="34">
        <v>-1.6</v>
      </c>
      <c r="E42" s="33">
        <v>322093</v>
      </c>
      <c r="F42" s="34">
        <v>-0.2</v>
      </c>
      <c r="G42" s="33">
        <v>302643</v>
      </c>
      <c r="H42" s="34">
        <v>0.4</v>
      </c>
      <c r="I42" s="33">
        <v>19450</v>
      </c>
      <c r="J42" s="35">
        <v>-8</v>
      </c>
      <c r="K42" s="33">
        <v>16862</v>
      </c>
      <c r="L42" s="35">
        <v>-22.8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328645</v>
      </c>
      <c r="D43" s="34">
        <v>-6.6</v>
      </c>
      <c r="E43" s="33">
        <v>322025</v>
      </c>
      <c r="F43" s="34">
        <v>-4</v>
      </c>
      <c r="G43" s="33">
        <v>299686</v>
      </c>
      <c r="H43" s="34">
        <v>-3.9</v>
      </c>
      <c r="I43" s="33">
        <v>22339</v>
      </c>
      <c r="J43" s="35">
        <v>-4.9000000000000004</v>
      </c>
      <c r="K43" s="33">
        <v>6620</v>
      </c>
      <c r="L43" s="35">
        <v>-60.1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289688</v>
      </c>
      <c r="D44" s="34">
        <v>-0.6</v>
      </c>
      <c r="E44" s="33">
        <v>278873</v>
      </c>
      <c r="F44" s="34">
        <v>0.5</v>
      </c>
      <c r="G44" s="33">
        <v>255651</v>
      </c>
      <c r="H44" s="34">
        <v>0.3</v>
      </c>
      <c r="I44" s="33">
        <v>23222</v>
      </c>
      <c r="J44" s="35">
        <v>2.9</v>
      </c>
      <c r="K44" s="33">
        <v>10815</v>
      </c>
      <c r="L44" s="35">
        <v>-23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95748</v>
      </c>
      <c r="D48" s="34">
        <v>-0.8</v>
      </c>
      <c r="E48" s="33">
        <v>94571</v>
      </c>
      <c r="F48" s="34">
        <v>-1.1000000000000001</v>
      </c>
      <c r="G48" s="33">
        <v>91962</v>
      </c>
      <c r="H48" s="34">
        <v>-0.5</v>
      </c>
      <c r="I48" s="33">
        <v>2609</v>
      </c>
      <c r="J48" s="34">
        <v>-18.399999999999999</v>
      </c>
      <c r="K48" s="33">
        <v>1177</v>
      </c>
      <c r="L48" s="35">
        <v>18.100000000000001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104295</v>
      </c>
      <c r="D49" s="34">
        <v>6.6</v>
      </c>
      <c r="E49" s="33">
        <v>104295</v>
      </c>
      <c r="F49" s="34">
        <v>6.9</v>
      </c>
      <c r="G49" s="33">
        <v>102492</v>
      </c>
      <c r="H49" s="34">
        <v>6.2</v>
      </c>
      <c r="I49" s="33">
        <v>1803</v>
      </c>
      <c r="J49" s="34">
        <v>85.1</v>
      </c>
      <c r="K49" s="33" t="s">
        <v>35</v>
      </c>
      <c r="L49" s="35">
        <v>-100</v>
      </c>
    </row>
    <row r="50" spans="1:13" ht="15" customHeight="1" x14ac:dyDescent="0.15">
      <c r="A50" s="11"/>
      <c r="B50" s="11" t="s">
        <v>17</v>
      </c>
      <c r="C50" s="33">
        <v>112691</v>
      </c>
      <c r="D50" s="34">
        <v>8.4</v>
      </c>
      <c r="E50" s="33">
        <v>109278</v>
      </c>
      <c r="F50" s="34">
        <v>6.6</v>
      </c>
      <c r="G50" s="33">
        <v>107130</v>
      </c>
      <c r="H50" s="34">
        <v>7.2</v>
      </c>
      <c r="I50" s="33">
        <v>2148</v>
      </c>
      <c r="J50" s="34">
        <v>-16.7</v>
      </c>
      <c r="K50" s="33">
        <v>3413</v>
      </c>
      <c r="L50" s="35">
        <v>120.9</v>
      </c>
    </row>
    <row r="51" spans="1:13" ht="15" customHeight="1" x14ac:dyDescent="0.15">
      <c r="A51" s="11"/>
      <c r="B51" s="11" t="s">
        <v>18</v>
      </c>
      <c r="C51" s="33">
        <v>112977</v>
      </c>
      <c r="D51" s="34">
        <v>1.3</v>
      </c>
      <c r="E51" s="33">
        <v>111286</v>
      </c>
      <c r="F51" s="34">
        <v>1.1000000000000001</v>
      </c>
      <c r="G51" s="33">
        <v>106018</v>
      </c>
      <c r="H51" s="34">
        <v>1.4</v>
      </c>
      <c r="I51" s="33">
        <v>5268</v>
      </c>
      <c r="J51" s="34">
        <v>-4.5</v>
      </c>
      <c r="K51" s="33">
        <v>1691</v>
      </c>
      <c r="L51" s="35">
        <v>3.4</v>
      </c>
    </row>
    <row r="52" spans="1:13" ht="15" customHeight="1" x14ac:dyDescent="0.15">
      <c r="A52" s="11"/>
      <c r="B52" s="11" t="s">
        <v>19</v>
      </c>
      <c r="C52" s="33">
        <v>181427</v>
      </c>
      <c r="D52" s="34">
        <v>23.1</v>
      </c>
      <c r="E52" s="33">
        <v>163785</v>
      </c>
      <c r="F52" s="34">
        <v>17.3</v>
      </c>
      <c r="G52" s="33">
        <v>159505</v>
      </c>
      <c r="H52" s="34">
        <v>17.2</v>
      </c>
      <c r="I52" s="33">
        <v>4280</v>
      </c>
      <c r="J52" s="34">
        <v>21</v>
      </c>
      <c r="K52" s="33">
        <v>17642</v>
      </c>
      <c r="L52" s="35">
        <v>127.6</v>
      </c>
    </row>
    <row r="53" spans="1:13" ht="15" customHeight="1" x14ac:dyDescent="0.15">
      <c r="A53" s="11"/>
      <c r="B53" s="11" t="s">
        <v>20</v>
      </c>
      <c r="C53" s="33">
        <v>119300</v>
      </c>
      <c r="D53" s="34">
        <v>-3.6</v>
      </c>
      <c r="E53" s="33">
        <v>115359</v>
      </c>
      <c r="F53" s="34">
        <v>-5.5</v>
      </c>
      <c r="G53" s="33">
        <v>110701</v>
      </c>
      <c r="H53" s="34">
        <v>-3.1</v>
      </c>
      <c r="I53" s="33">
        <v>4658</v>
      </c>
      <c r="J53" s="34">
        <v>-40.200000000000003</v>
      </c>
      <c r="K53" s="33">
        <v>3941</v>
      </c>
      <c r="L53" s="35">
        <v>136.69999999999999</v>
      </c>
    </row>
    <row r="54" spans="1:13" ht="15" customHeight="1" x14ac:dyDescent="0.15">
      <c r="A54" s="11"/>
      <c r="B54" s="11" t="s">
        <v>21</v>
      </c>
      <c r="C54" s="33">
        <v>116919</v>
      </c>
      <c r="D54" s="34">
        <v>-1</v>
      </c>
      <c r="E54" s="33">
        <v>115541</v>
      </c>
      <c r="F54" s="34">
        <v>-0.9</v>
      </c>
      <c r="G54" s="33">
        <v>106679</v>
      </c>
      <c r="H54" s="34">
        <v>0.2</v>
      </c>
      <c r="I54" s="33">
        <v>8862</v>
      </c>
      <c r="J54" s="34">
        <v>-12.8</v>
      </c>
      <c r="K54" s="33">
        <v>1378</v>
      </c>
      <c r="L54" s="35">
        <v>-14.5</v>
      </c>
    </row>
    <row r="55" spans="1:13" ht="15" customHeight="1" x14ac:dyDescent="0.15">
      <c r="A55" s="11"/>
      <c r="B55" s="11" t="s">
        <v>22</v>
      </c>
      <c r="C55" s="33">
        <v>96422</v>
      </c>
      <c r="D55" s="34">
        <v>-0.7</v>
      </c>
      <c r="E55" s="33">
        <v>95487</v>
      </c>
      <c r="F55" s="34">
        <v>-1</v>
      </c>
      <c r="G55" s="33">
        <v>93236</v>
      </c>
      <c r="H55" s="34">
        <v>-0.8</v>
      </c>
      <c r="I55" s="33">
        <v>2251</v>
      </c>
      <c r="J55" s="34">
        <v>-10.3</v>
      </c>
      <c r="K55" s="33">
        <v>935</v>
      </c>
      <c r="L55" s="35">
        <v>53.3</v>
      </c>
    </row>
    <row r="56" spans="1:13" ht="15" customHeight="1" x14ac:dyDescent="0.15">
      <c r="A56" s="11"/>
      <c r="B56" s="11" t="s">
        <v>23</v>
      </c>
      <c r="C56" s="33">
        <v>140517</v>
      </c>
      <c r="D56" s="34">
        <v>1.4</v>
      </c>
      <c r="E56" s="33">
        <v>137235</v>
      </c>
      <c r="F56" s="34">
        <v>1.6</v>
      </c>
      <c r="G56" s="33">
        <v>134573</v>
      </c>
      <c r="H56" s="34">
        <v>1.8</v>
      </c>
      <c r="I56" s="33">
        <v>2662</v>
      </c>
      <c r="J56" s="34">
        <v>-9.9</v>
      </c>
      <c r="K56" s="33">
        <v>3282</v>
      </c>
      <c r="L56" s="35">
        <v>-6.5</v>
      </c>
    </row>
    <row r="57" spans="1:13" ht="15" customHeight="1" x14ac:dyDescent="0.15">
      <c r="A57" s="11"/>
      <c r="B57" s="36" t="s">
        <v>24</v>
      </c>
      <c r="C57" s="33">
        <v>96083</v>
      </c>
      <c r="D57" s="34">
        <v>2.9</v>
      </c>
      <c r="E57" s="33">
        <v>95339</v>
      </c>
      <c r="F57" s="34">
        <v>2.9</v>
      </c>
      <c r="G57" s="33">
        <v>93261</v>
      </c>
      <c r="H57" s="34">
        <v>4.2</v>
      </c>
      <c r="I57" s="33">
        <v>2078</v>
      </c>
      <c r="J57" s="34">
        <v>-36</v>
      </c>
      <c r="K57" s="33">
        <v>744</v>
      </c>
      <c r="L57" s="35">
        <v>17.2</v>
      </c>
    </row>
    <row r="58" spans="1:13" ht="15" customHeight="1" x14ac:dyDescent="0.15">
      <c r="A58" s="11"/>
      <c r="B58" s="11" t="s">
        <v>33</v>
      </c>
      <c r="C58" s="33">
        <v>123665</v>
      </c>
      <c r="D58" s="34">
        <v>-3.8</v>
      </c>
      <c r="E58" s="33">
        <v>121805</v>
      </c>
      <c r="F58" s="34">
        <v>-3.8</v>
      </c>
      <c r="G58" s="33">
        <v>119486</v>
      </c>
      <c r="H58" s="34">
        <v>-3.8</v>
      </c>
      <c r="I58" s="33">
        <v>2319</v>
      </c>
      <c r="J58" s="34">
        <v>-3.7</v>
      </c>
      <c r="K58" s="33">
        <v>1860</v>
      </c>
      <c r="L58" s="35">
        <v>-3.5</v>
      </c>
    </row>
    <row r="59" spans="1:13" ht="15" customHeight="1" x14ac:dyDescent="0.15">
      <c r="A59" s="11"/>
      <c r="B59" s="38" t="s">
        <v>26</v>
      </c>
      <c r="C59" s="33">
        <v>70098</v>
      </c>
      <c r="D59" s="34">
        <v>-7.6</v>
      </c>
      <c r="E59" s="33">
        <v>69449</v>
      </c>
      <c r="F59" s="34">
        <v>-7.7</v>
      </c>
      <c r="G59" s="33">
        <v>68051</v>
      </c>
      <c r="H59" s="34">
        <v>-5.8</v>
      </c>
      <c r="I59" s="33">
        <v>1398</v>
      </c>
      <c r="J59" s="34">
        <v>-53.4</v>
      </c>
      <c r="K59" s="33">
        <v>649</v>
      </c>
      <c r="L59" s="35">
        <v>7.3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92024</v>
      </c>
      <c r="D60" s="34">
        <v>1.8</v>
      </c>
      <c r="E60" s="33">
        <v>90124</v>
      </c>
      <c r="F60" s="34">
        <v>0.2</v>
      </c>
      <c r="G60" s="33">
        <v>87844</v>
      </c>
      <c r="H60" s="34">
        <v>0.6</v>
      </c>
      <c r="I60" s="33">
        <v>2280</v>
      </c>
      <c r="J60" s="34">
        <v>-13.6</v>
      </c>
      <c r="K60" s="33">
        <v>1900</v>
      </c>
      <c r="L60" s="35">
        <v>303.39999999999998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91374</v>
      </c>
      <c r="D61" s="34">
        <v>3.6</v>
      </c>
      <c r="E61" s="33">
        <v>90121</v>
      </c>
      <c r="F61" s="34">
        <v>2.9</v>
      </c>
      <c r="G61" s="33">
        <v>89129</v>
      </c>
      <c r="H61" s="34">
        <v>2.9</v>
      </c>
      <c r="I61" s="33">
        <v>992</v>
      </c>
      <c r="J61" s="34">
        <v>-0.8</v>
      </c>
      <c r="K61" s="33">
        <v>1253</v>
      </c>
      <c r="L61" s="35">
        <v>97.6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111351</v>
      </c>
      <c r="D62" s="34">
        <v>-0.2</v>
      </c>
      <c r="E62" s="33">
        <v>109926</v>
      </c>
      <c r="F62" s="34">
        <v>0.2</v>
      </c>
      <c r="G62" s="33">
        <v>107693</v>
      </c>
      <c r="H62" s="34">
        <v>0.4</v>
      </c>
      <c r="I62" s="33">
        <v>2233</v>
      </c>
      <c r="J62" s="34">
        <v>-6.5</v>
      </c>
      <c r="K62" s="33">
        <v>1425</v>
      </c>
      <c r="L62" s="35">
        <v>-25.6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158379</v>
      </c>
      <c r="D63" s="34">
        <v>11.6</v>
      </c>
      <c r="E63" s="33">
        <v>157032</v>
      </c>
      <c r="F63" s="34">
        <v>12.9</v>
      </c>
      <c r="G63" s="33">
        <v>143774</v>
      </c>
      <c r="H63" s="34">
        <v>12.6</v>
      </c>
      <c r="I63" s="33">
        <v>13258</v>
      </c>
      <c r="J63" s="34">
        <v>16.8</v>
      </c>
      <c r="K63" s="33">
        <v>1347</v>
      </c>
      <c r="L63" s="35">
        <v>-52.4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102399</v>
      </c>
      <c r="D64" s="34">
        <v>2.6</v>
      </c>
      <c r="E64" s="33">
        <v>101350</v>
      </c>
      <c r="F64" s="34">
        <v>2.4</v>
      </c>
      <c r="G64" s="33">
        <v>97240</v>
      </c>
      <c r="H64" s="34">
        <v>2.4</v>
      </c>
      <c r="I64" s="33">
        <v>4110</v>
      </c>
      <c r="J64" s="34">
        <v>1.4</v>
      </c>
      <c r="K64" s="33">
        <v>1049</v>
      </c>
      <c r="L64" s="35">
        <v>30.6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36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2021-03-03T17:52:42Z</dcterms:created>
  <dcterms:modified xsi:type="dcterms:W3CDTF">2021-03-03T18:12:22Z</dcterms:modified>
</cp:coreProperties>
</file>