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<sst xmlns="http://schemas.openxmlformats.org/spreadsheetml/2006/main" count="101" uniqueCount="37">
  <si>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</si>
  <si>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（事業所規模５人以上、令和２年10月確報）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</si>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</sst>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270381</v>
      </c>
      <c r="D8" s="32">
        <v>-0.7</v>
      </c>
      <c r="E8" s="31">
        <v>264982</v>
      </c>
      <c r="F8" s="32">
        <v>-0.5</v>
      </c>
      <c r="G8" s="31">
        <v>247286</v>
      </c>
      <c r="H8" s="32">
        <v>0.5</v>
      </c>
      <c r="I8" s="31">
        <v>17696</v>
      </c>
      <c r="J8" s="33">
        <v>-12</v>
      </c>
      <c r="K8" s="31">
        <v>5399</v>
      </c>
      <c r="L8" s="33">
        <v>-9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309743</v>
      </c>
      <c r="D9" s="32">
        <v>-2.7</v>
      </c>
      <c r="E9" s="31">
        <v>308808</v>
      </c>
      <c r="F9" s="32">
        <v>-2.9</v>
      </c>
      <c r="G9" s="31">
        <v>276488</v>
      </c>
      <c r="H9" s="32">
        <v>-5.2</v>
      </c>
      <c r="I9" s="31">
        <v>32320</v>
      </c>
      <c r="J9" s="33">
        <v>22.3</v>
      </c>
      <c r="K9" s="31">
        <v>935</v>
      </c>
      <c r="L9" s="33">
        <v>55.8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351460</v>
      </c>
      <c r="D10" s="32">
        <v>-1.2</v>
      </c>
      <c r="E10" s="31">
        <v>346898</v>
      </c>
      <c r="F10" s="32">
        <v>0</v>
      </c>
      <c r="G10" s="31">
        <v>321366</v>
      </c>
      <c r="H10" s="32">
        <v>0.9</v>
      </c>
      <c r="I10" s="31">
        <v>25532</v>
      </c>
      <c r="J10" s="33">
        <v>-9.1</v>
      </c>
      <c r="K10" s="31">
        <v>4562</v>
      </c>
      <c r="L10" s="33">
        <v>-49.3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312270</v>
      </c>
      <c r="D11" s="32">
        <v>-1.3</v>
      </c>
      <c r="E11" s="31">
        <v>306702</v>
      </c>
      <c r="F11" s="32">
        <v>-1.5</v>
      </c>
      <c r="G11" s="31">
        <v>280070</v>
      </c>
      <c r="H11" s="32">
        <v>0.2</v>
      </c>
      <c r="I11" s="31">
        <v>26632</v>
      </c>
      <c r="J11" s="33">
        <v>-16.3</v>
      </c>
      <c r="K11" s="31">
        <v>5568</v>
      </c>
      <c r="L11" s="33">
        <v>5.0999999999999996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454369</v>
      </c>
      <c r="D12" s="32">
        <v>-0.5</v>
      </c>
      <c r="E12" s="31">
        <v>441314</v>
      </c>
      <c r="F12" s="32">
        <v>-1.3</v>
      </c>
      <c r="G12" s="31">
        <v>384019</v>
      </c>
      <c r="H12" s="32">
        <v>-1.4</v>
      </c>
      <c r="I12" s="31">
        <v>57295</v>
      </c>
      <c r="J12" s="33">
        <v>0</v>
      </c>
      <c r="K12" s="31">
        <v>13055</v>
      </c>
      <c r="L12" s="33">
        <v>35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398065</v>
      </c>
      <c r="D13" s="32">
        <v>-3.6</v>
      </c>
      <c r="E13" s="31">
        <v>383251</v>
      </c>
      <c r="F13" s="32">
        <v>-1.8</v>
      </c>
      <c r="G13" s="31">
        <v>351047</v>
      </c>
      <c r="H13" s="32">
        <v>-1.2</v>
      </c>
      <c r="I13" s="31">
        <v>32204</v>
      </c>
      <c r="J13" s="33">
        <v>-8.3000000000000007</v>
      </c>
      <c r="K13" s="31">
        <v>14814</v>
      </c>
      <c r="L13" s="33">
        <v>-34.799999999999997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306499</v>
      </c>
      <c r="D14" s="32">
        <v>-2.2999999999999998</v>
      </c>
      <c r="E14" s="31">
        <v>299335</v>
      </c>
      <c r="F14" s="32">
        <v>-2.8</v>
      </c>
      <c r="G14" s="31">
        <v>258054</v>
      </c>
      <c r="H14" s="32">
        <v>-1.7</v>
      </c>
      <c r="I14" s="31">
        <v>41281</v>
      </c>
      <c r="J14" s="33">
        <v>-9.1999999999999993</v>
      </c>
      <c r="K14" s="31">
        <v>7164</v>
      </c>
      <c r="L14" s="33">
        <v>24.7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239102</v>
      </c>
      <c r="D15" s="32">
        <v>-0.6</v>
      </c>
      <c r="E15" s="31">
        <v>234999</v>
      </c>
      <c r="F15" s="32">
        <v>-0.3</v>
      </c>
      <c r="G15" s="31">
        <v>224093</v>
      </c>
      <c r="H15" s="32">
        <v>0.6</v>
      </c>
      <c r="I15" s="31">
        <v>10906</v>
      </c>
      <c r="J15" s="33">
        <v>-15.2</v>
      </c>
      <c r="K15" s="31">
        <v>4103</v>
      </c>
      <c r="L15" s="33">
        <v>-16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383851</v>
      </c>
      <c r="D16" s="32">
        <v>0.3</v>
      </c>
      <c r="E16" s="31">
        <v>372704</v>
      </c>
      <c r="F16" s="32">
        <v>0.2</v>
      </c>
      <c r="G16" s="31">
        <v>348329</v>
      </c>
      <c r="H16" s="32">
        <v>0.4</v>
      </c>
      <c r="I16" s="31">
        <v>24375</v>
      </c>
      <c r="J16" s="33">
        <v>-2.9</v>
      </c>
      <c r="K16" s="31">
        <v>11147</v>
      </c>
      <c r="L16" s="33">
        <v>3.2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311912</v>
      </c>
      <c r="D17" s="32">
        <v>4.8</v>
      </c>
      <c r="E17" s="31">
        <v>298687</v>
      </c>
      <c r="F17" s="32">
        <v>3.7</v>
      </c>
      <c r="G17" s="31">
        <v>280495</v>
      </c>
      <c r="H17" s="32">
        <v>4.2</v>
      </c>
      <c r="I17" s="31">
        <v>18192</v>
      </c>
      <c r="J17" s="33">
        <v>-2.2000000000000002</v>
      </c>
      <c r="K17" s="31">
        <v>13225</v>
      </c>
      <c r="L17" s="33">
        <v>31.8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392906</v>
      </c>
      <c r="D18" s="32">
        <v>-2.5</v>
      </c>
      <c r="E18" s="31">
        <v>372356</v>
      </c>
      <c r="F18" s="32">
        <v>-1.9</v>
      </c>
      <c r="G18" s="31">
        <v>348477</v>
      </c>
      <c r="H18" s="32">
        <v>-1.3</v>
      </c>
      <c r="I18" s="31">
        <v>23879</v>
      </c>
      <c r="J18" s="33">
        <v>-9.9</v>
      </c>
      <c r="K18" s="31">
        <v>20550</v>
      </c>
      <c r="L18" s="33">
        <v>-9.6999999999999993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112273</v>
      </c>
      <c r="D19" s="32">
        <v>-5.2</v>
      </c>
      <c r="E19" s="31">
        <v>111681</v>
      </c>
      <c r="F19" s="32">
        <v>-4.5999999999999996</v>
      </c>
      <c r="G19" s="31">
        <v>106177</v>
      </c>
      <c r="H19" s="32">
        <v>-3.3</v>
      </c>
      <c r="I19" s="31">
        <v>5504</v>
      </c>
      <c r="J19" s="33">
        <v>-25.5</v>
      </c>
      <c r="K19" s="31">
        <v>592</v>
      </c>
      <c r="L19" s="33">
        <v>-54.3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194580</v>
      </c>
      <c r="D20" s="32">
        <v>1.8</v>
      </c>
      <c r="E20" s="31">
        <v>191739</v>
      </c>
      <c r="F20" s="32">
        <v>2.1</v>
      </c>
      <c r="G20" s="31">
        <v>185245</v>
      </c>
      <c r="H20" s="32">
        <v>3.9</v>
      </c>
      <c r="I20" s="31">
        <v>6494</v>
      </c>
      <c r="J20" s="33">
        <v>-30.1</v>
      </c>
      <c r="K20" s="31">
        <v>2841</v>
      </c>
      <c r="L20" s="33">
        <v>-14.9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303472</v>
      </c>
      <c r="D21" s="32">
        <v>2.4</v>
      </c>
      <c r="E21" s="31">
        <v>298094</v>
      </c>
      <c r="F21" s="32">
        <v>2.4</v>
      </c>
      <c r="G21" s="31">
        <v>292144</v>
      </c>
      <c r="H21" s="32">
        <v>2.4</v>
      </c>
      <c r="I21" s="31">
        <v>5950</v>
      </c>
      <c r="J21" s="33">
        <v>7.6</v>
      </c>
      <c r="K21" s="31">
        <v>5378</v>
      </c>
      <c r="L21" s="33">
        <v>1.9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258145</v>
      </c>
      <c r="D22" s="32">
        <v>0.3</v>
      </c>
      <c r="E22" s="31">
        <v>254883</v>
      </c>
      <c r="F22" s="32">
        <v>0.3</v>
      </c>
      <c r="G22" s="31">
        <v>241864</v>
      </c>
      <c r="H22" s="32">
        <v>1.1000000000000001</v>
      </c>
      <c r="I22" s="31">
        <v>13019</v>
      </c>
      <c r="J22" s="33">
        <v>-11.1</v>
      </c>
      <c r="K22" s="31">
        <v>3262</v>
      </c>
      <c r="L22" s="33">
        <v>1.8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311599</v>
      </c>
      <c r="D23" s="32">
        <v>-0.4</v>
      </c>
      <c r="E23" s="31">
        <v>295068</v>
      </c>
      <c r="F23" s="32">
        <v>-0.6</v>
      </c>
      <c r="G23" s="31">
        <v>278792</v>
      </c>
      <c r="H23" s="32">
        <v>-0.8</v>
      </c>
      <c r="I23" s="31">
        <v>16276</v>
      </c>
      <c r="J23" s="33">
        <v>3.3</v>
      </c>
      <c r="K23" s="31">
        <v>16531</v>
      </c>
      <c r="L23" s="33">
        <v>3.2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231469</v>
      </c>
      <c r="D24" s="32">
        <v>-0.1</v>
      </c>
      <c r="E24" s="31">
        <v>227840</v>
      </c>
      <c r="F24" s="32">
        <v>-0.1</v>
      </c>
      <c r="G24" s="31">
        <v>210953</v>
      </c>
      <c r="H24" s="32">
        <v>0.8</v>
      </c>
      <c r="I24" s="31">
        <v>16887</v>
      </c>
      <c r="J24" s="33">
        <v>-9.6999999999999993</v>
      </c>
      <c r="K24" s="31">
        <v>3629</v>
      </c>
      <c r="L24" s="33">
        <v>1.8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347546</v>
      </c>
      <c r="D28" s="32">
        <v>-1.4</v>
      </c>
      <c r="E28" s="31">
        <v>340001</v>
      </c>
      <c r="F28" s="32">
        <v>-1.1000000000000001</v>
      </c>
      <c r="G28" s="31">
        <v>315521</v>
      </c>
      <c r="H28" s="32">
        <v>-0.1</v>
      </c>
      <c r="I28" s="31">
        <v>24480</v>
      </c>
      <c r="J28" s="33">
        <v>-12.3</v>
      </c>
      <c r="K28" s="31">
        <v>7545</v>
      </c>
      <c r="L28" s="33">
        <v>-10.5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316766</v>
      </c>
      <c r="D29" s="32">
        <v>-2.9</v>
      </c>
      <c r="E29" s="31">
        <v>315796</v>
      </c>
      <c r="F29" s="32">
        <v>-3</v>
      </c>
      <c r="G29" s="31">
        <v>282311</v>
      </c>
      <c r="H29" s="32">
        <v>-5.4</v>
      </c>
      <c r="I29" s="31">
        <v>33485</v>
      </c>
      <c r="J29" s="33">
        <v>22.3</v>
      </c>
      <c r="K29" s="31">
        <v>970</v>
      </c>
      <c r="L29" s="33">
        <v>56.2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365230</v>
      </c>
      <c r="D30" s="32">
        <v>-1.1000000000000001</v>
      </c>
      <c r="E30" s="31">
        <v>360434</v>
      </c>
      <c r="F30" s="32">
        <v>0.2</v>
      </c>
      <c r="G30" s="31">
        <v>333557</v>
      </c>
      <c r="H30" s="32">
        <v>1</v>
      </c>
      <c r="I30" s="31">
        <v>26877</v>
      </c>
      <c r="J30" s="33">
        <v>-8.9</v>
      </c>
      <c r="K30" s="31">
        <v>4796</v>
      </c>
      <c r="L30" s="33">
        <v>-49.1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341857</v>
      </c>
      <c r="D31" s="32">
        <v>-1.6</v>
      </c>
      <c r="E31" s="31">
        <v>335506</v>
      </c>
      <c r="F31" s="32">
        <v>-1.8</v>
      </c>
      <c r="G31" s="31">
        <v>305564</v>
      </c>
      <c r="H31" s="32">
        <v>0</v>
      </c>
      <c r="I31" s="31">
        <v>29942</v>
      </c>
      <c r="J31" s="33">
        <v>-16.399999999999999</v>
      </c>
      <c r="K31" s="31">
        <v>6351</v>
      </c>
      <c r="L31" s="33">
        <v>5.3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474039</v>
      </c>
      <c r="D32" s="32">
        <v>-0.1</v>
      </c>
      <c r="E32" s="31">
        <v>460260</v>
      </c>
      <c r="F32" s="32">
        <v>-0.9</v>
      </c>
      <c r="G32" s="31">
        <v>399461</v>
      </c>
      <c r="H32" s="32">
        <v>-1.1000000000000001</v>
      </c>
      <c r="I32" s="31">
        <v>60799</v>
      </c>
      <c r="J32" s="33">
        <v>0.5</v>
      </c>
      <c r="K32" s="31">
        <v>13779</v>
      </c>
      <c r="L32" s="33">
        <v>35.200000000000003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412180</v>
      </c>
      <c r="D33" s="32">
        <v>-4.4000000000000004</v>
      </c>
      <c r="E33" s="31">
        <v>396716</v>
      </c>
      <c r="F33" s="32">
        <v>-2.6</v>
      </c>
      <c r="G33" s="31">
        <v>363043</v>
      </c>
      <c r="H33" s="32">
        <v>-1.9</v>
      </c>
      <c r="I33" s="31">
        <v>33673</v>
      </c>
      <c r="J33" s="33">
        <v>-9.1</v>
      </c>
      <c r="K33" s="31">
        <v>15464</v>
      </c>
      <c r="L33" s="33">
        <v>-35.700000000000003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343416</v>
      </c>
      <c r="D34" s="32">
        <v>-3</v>
      </c>
      <c r="E34" s="31">
        <v>334965</v>
      </c>
      <c r="F34" s="32">
        <v>-3.5</v>
      </c>
      <c r="G34" s="31">
        <v>287144</v>
      </c>
      <c r="H34" s="32">
        <v>-2.4</v>
      </c>
      <c r="I34" s="31">
        <v>47821</v>
      </c>
      <c r="J34" s="33">
        <v>-9.6</v>
      </c>
      <c r="K34" s="31">
        <v>8451</v>
      </c>
      <c r="L34" s="33">
        <v>24.8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347660</v>
      </c>
      <c r="D35" s="32">
        <v>-1.9</v>
      </c>
      <c r="E35" s="31">
        <v>340758</v>
      </c>
      <c r="F35" s="32">
        <v>-1.5</v>
      </c>
      <c r="G35" s="31">
        <v>323090</v>
      </c>
      <c r="H35" s="32">
        <v>-0.6</v>
      </c>
      <c r="I35" s="31">
        <v>17668</v>
      </c>
      <c r="J35" s="33">
        <v>-16.3</v>
      </c>
      <c r="K35" s="31">
        <v>6902</v>
      </c>
      <c r="L35" s="33">
        <v>-18.5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414394</v>
      </c>
      <c r="D36" s="32">
        <v>0.3</v>
      </c>
      <c r="E36" s="31">
        <v>402114</v>
      </c>
      <c r="F36" s="32">
        <v>0.2</v>
      </c>
      <c r="G36" s="31">
        <v>374954</v>
      </c>
      <c r="H36" s="32">
        <v>0.5</v>
      </c>
      <c r="I36" s="31">
        <v>27160</v>
      </c>
      <c r="J36" s="33">
        <v>-2.6</v>
      </c>
      <c r="K36" s="31">
        <v>12280</v>
      </c>
      <c r="L36" s="33">
        <v>3.6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371264</v>
      </c>
      <c r="D37" s="32">
        <v>2.2000000000000002</v>
      </c>
      <c r="E37" s="31">
        <v>354472</v>
      </c>
      <c r="F37" s="32">
        <v>1.3</v>
      </c>
      <c r="G37" s="31">
        <v>332015</v>
      </c>
      <c r="H37" s="32">
        <v>1.7</v>
      </c>
      <c r="I37" s="31">
        <v>22457</v>
      </c>
      <c r="J37" s="33">
        <v>-4.5</v>
      </c>
      <c r="K37" s="31">
        <v>16792</v>
      </c>
      <c r="L37" s="33">
        <v>27.6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425476</v>
      </c>
      <c r="D38" s="32">
        <v>-2.2000000000000002</v>
      </c>
      <c r="E38" s="31">
        <v>402473</v>
      </c>
      <c r="F38" s="32">
        <v>-1.6</v>
      </c>
      <c r="G38" s="31">
        <v>375836</v>
      </c>
      <c r="H38" s="32">
        <v>-1.2</v>
      </c>
      <c r="I38" s="31">
        <v>26637</v>
      </c>
      <c r="J38" s="33">
        <v>-9.1</v>
      </c>
      <c r="K38" s="31">
        <v>23003</v>
      </c>
      <c r="L38" s="33">
        <v>-8.5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251585</v>
      </c>
      <c r="D39" s="32">
        <v>-7.9</v>
      </c>
      <c r="E39" s="31">
        <v>249804</v>
      </c>
      <c r="F39" s="32">
        <v>-6.7</v>
      </c>
      <c r="G39" s="31">
        <v>232310</v>
      </c>
      <c r="H39" s="32">
        <v>-4.7</v>
      </c>
      <c r="I39" s="31">
        <v>17494</v>
      </c>
      <c r="J39" s="33">
        <v>-26.6</v>
      </c>
      <c r="K39" s="31">
        <v>1781</v>
      </c>
      <c r="L39" s="33">
        <v>-66.7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289687</v>
      </c>
      <c r="D40" s="32">
        <v>-1.1000000000000001</v>
      </c>
      <c r="E40" s="31">
        <v>284949</v>
      </c>
      <c r="F40" s="32">
        <v>-0.8</v>
      </c>
      <c r="G40" s="31">
        <v>274036</v>
      </c>
      <c r="H40" s="32">
        <v>1.2</v>
      </c>
      <c r="I40" s="31">
        <v>10913</v>
      </c>
      <c r="J40" s="33">
        <v>-32.4</v>
      </c>
      <c r="K40" s="31">
        <v>4738</v>
      </c>
      <c r="L40" s="33">
        <v>-23.7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399686</v>
      </c>
      <c r="D41" s="32">
        <v>0.3</v>
      </c>
      <c r="E41" s="31">
        <v>392299</v>
      </c>
      <c r="F41" s="32">
        <v>0.3</v>
      </c>
      <c r="G41" s="31">
        <v>384043</v>
      </c>
      <c r="H41" s="32">
        <v>0.1</v>
      </c>
      <c r="I41" s="31">
        <v>8256</v>
      </c>
      <c r="J41" s="33">
        <v>6.3</v>
      </c>
      <c r="K41" s="31">
        <v>7387</v>
      </c>
      <c r="L41" s="33">
        <v>-2.1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325912</v>
      </c>
      <c r="D42" s="32">
        <v>0.1</v>
      </c>
      <c r="E42" s="31">
        <v>321603</v>
      </c>
      <c r="F42" s="32">
        <v>0.2</v>
      </c>
      <c r="G42" s="31">
        <v>303443</v>
      </c>
      <c r="H42" s="32">
        <v>1.1000000000000001</v>
      </c>
      <c r="I42" s="31">
        <v>18160</v>
      </c>
      <c r="J42" s="33">
        <v>-11.4</v>
      </c>
      <c r="K42" s="31">
        <v>4309</v>
      </c>
      <c r="L42" s="33">
        <v>-1.2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347210</v>
      </c>
      <c r="D43" s="32">
        <v>-0.1</v>
      </c>
      <c r="E43" s="31">
        <v>327203</v>
      </c>
      <c r="F43" s="32">
        <v>-0.5</v>
      </c>
      <c r="G43" s="31">
        <v>309599</v>
      </c>
      <c r="H43" s="32">
        <v>-0.6</v>
      </c>
      <c r="I43" s="31">
        <v>17604</v>
      </c>
      <c r="J43" s="33">
        <v>2.1</v>
      </c>
      <c r="K43" s="31">
        <v>20007</v>
      </c>
      <c r="L43" s="33">
        <v>4.4000000000000004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287703</v>
      </c>
      <c r="D44" s="32">
        <v>-0.1</v>
      </c>
      <c r="E44" s="31">
        <v>282763</v>
      </c>
      <c r="F44" s="32">
        <v>-0.2</v>
      </c>
      <c r="G44" s="31">
        <v>260033</v>
      </c>
      <c r="H44" s="32">
        <v>0.8</v>
      </c>
      <c r="I44" s="31">
        <v>22730</v>
      </c>
      <c r="J44" s="33">
        <v>-9.3000000000000007</v>
      </c>
      <c r="K44" s="31">
        <v>4940</v>
      </c>
      <c r="L44" s="33">
        <v>-0.4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99185</v>
      </c>
      <c r="D48" s="32">
        <v>1.5</v>
      </c>
      <c r="E48" s="31">
        <v>98548</v>
      </c>
      <c r="F48" s="32">
        <v>1.3</v>
      </c>
      <c r="G48" s="31">
        <v>95903</v>
      </c>
      <c r="H48" s="32">
        <v>1.9</v>
      </c>
      <c r="I48" s="31">
        <v>2645</v>
      </c>
      <c r="J48" s="32">
        <v>-14.4</v>
      </c>
      <c r="K48" s="31">
        <v>637</v>
      </c>
      <c r="L48" s="33">
        <v>27.4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122595</v>
      </c>
      <c r="D49" s="32">
        <v>20</v>
      </c>
      <c r="E49" s="31">
        <v>122595</v>
      </c>
      <c r="F49" s="32">
        <v>20</v>
      </c>
      <c r="G49" s="31">
        <v>121318</v>
      </c>
      <c r="H49" s="32">
        <v>19.100000000000001</v>
      </c>
      <c r="I49" s="31">
        <v>1277</v>
      </c>
      <c r="J49" s="32">
        <v>308</v>
      </c>
      <c r="K49" s="31" t="s">
        <v>35</v>
      </c>
      <c r="L49" s="33">
        <v>0</v>
      </c>
    </row>
    <row r="50" spans="1:13" ht="15" customHeight="1" x14ac:dyDescent="0.15">
      <c r="A50" s="9"/>
      <c r="B50" s="9" t="s">
        <v>17</v>
      </c>
      <c r="C50" s="31">
        <v>113223</v>
      </c>
      <c r="D50" s="32">
        <v>-1.1000000000000001</v>
      </c>
      <c r="E50" s="31">
        <v>112712</v>
      </c>
      <c r="F50" s="32">
        <v>-0.6</v>
      </c>
      <c r="G50" s="31">
        <v>110450</v>
      </c>
      <c r="H50" s="32">
        <v>-0.5</v>
      </c>
      <c r="I50" s="31">
        <v>2262</v>
      </c>
      <c r="J50" s="32">
        <v>-5.6</v>
      </c>
      <c r="K50" s="31">
        <v>511</v>
      </c>
      <c r="L50" s="33">
        <v>-58</v>
      </c>
    </row>
    <row r="51" spans="1:13" ht="15" customHeight="1" x14ac:dyDescent="0.15">
      <c r="A51" s="9"/>
      <c r="B51" s="9" t="s">
        <v>18</v>
      </c>
      <c r="C51" s="31">
        <v>121696</v>
      </c>
      <c r="D51" s="32">
        <v>3.4</v>
      </c>
      <c r="E51" s="31">
        <v>121171</v>
      </c>
      <c r="F51" s="32">
        <v>3.4</v>
      </c>
      <c r="G51" s="31">
        <v>115862</v>
      </c>
      <c r="H51" s="32">
        <v>4.0999999999999996</v>
      </c>
      <c r="I51" s="31">
        <v>5309</v>
      </c>
      <c r="J51" s="32">
        <v>-9.8000000000000007</v>
      </c>
      <c r="K51" s="31">
        <v>525</v>
      </c>
      <c r="L51" s="33">
        <v>-3</v>
      </c>
    </row>
    <row r="52" spans="1:13" ht="15" customHeight="1" x14ac:dyDescent="0.15">
      <c r="A52" s="9"/>
      <c r="B52" s="9" t="s">
        <v>19</v>
      </c>
      <c r="C52" s="31">
        <v>151430</v>
      </c>
      <c r="D52" s="32">
        <v>7</v>
      </c>
      <c r="E52" s="31">
        <v>149531</v>
      </c>
      <c r="F52" s="32">
        <v>6.3</v>
      </c>
      <c r="G52" s="31">
        <v>146198</v>
      </c>
      <c r="H52" s="32">
        <v>5.3</v>
      </c>
      <c r="I52" s="31">
        <v>3333</v>
      </c>
      <c r="J52" s="32">
        <v>75.599999999999994</v>
      </c>
      <c r="K52" s="31">
        <v>1899</v>
      </c>
      <c r="L52" s="33">
        <v>201.9</v>
      </c>
    </row>
    <row r="53" spans="1:13" ht="15" customHeight="1" x14ac:dyDescent="0.15">
      <c r="A53" s="9"/>
      <c r="B53" s="9" t="s">
        <v>20</v>
      </c>
      <c r="C53" s="31">
        <v>127080</v>
      </c>
      <c r="D53" s="32">
        <v>11.2</v>
      </c>
      <c r="E53" s="31">
        <v>124742</v>
      </c>
      <c r="F53" s="32">
        <v>9.8000000000000007</v>
      </c>
      <c r="G53" s="31">
        <v>120748</v>
      </c>
      <c r="H53" s="32">
        <v>10.1</v>
      </c>
      <c r="I53" s="31">
        <v>3994</v>
      </c>
      <c r="J53" s="32">
        <v>1.8</v>
      </c>
      <c r="K53" s="31">
        <v>2338</v>
      </c>
      <c r="L53" s="33">
        <v>206.8</v>
      </c>
    </row>
    <row r="54" spans="1:13" ht="15" customHeight="1" x14ac:dyDescent="0.15">
      <c r="A54" s="9"/>
      <c r="B54" s="9" t="s">
        <v>21</v>
      </c>
      <c r="C54" s="31">
        <v>120652</v>
      </c>
      <c r="D54" s="32">
        <v>0.3</v>
      </c>
      <c r="E54" s="31">
        <v>119963</v>
      </c>
      <c r="F54" s="32">
        <v>0.4</v>
      </c>
      <c r="G54" s="31">
        <v>111604</v>
      </c>
      <c r="H54" s="32">
        <v>1.6</v>
      </c>
      <c r="I54" s="31">
        <v>8359</v>
      </c>
      <c r="J54" s="32">
        <v>-12.7</v>
      </c>
      <c r="K54" s="31">
        <v>689</v>
      </c>
      <c r="L54" s="33">
        <v>-17.8</v>
      </c>
    </row>
    <row r="55" spans="1:13" ht="15" customHeight="1" x14ac:dyDescent="0.15">
      <c r="A55" s="9"/>
      <c r="B55" s="9" t="s">
        <v>22</v>
      </c>
      <c r="C55" s="31">
        <v>96912</v>
      </c>
      <c r="D55" s="32">
        <v>0.4</v>
      </c>
      <c r="E55" s="31">
        <v>96475</v>
      </c>
      <c r="F55" s="32">
        <v>0.3</v>
      </c>
      <c r="G55" s="31">
        <v>94425</v>
      </c>
      <c r="H55" s="32">
        <v>0.8</v>
      </c>
      <c r="I55" s="31">
        <v>2050</v>
      </c>
      <c r="J55" s="32">
        <v>-16.600000000000001</v>
      </c>
      <c r="K55" s="31">
        <v>437</v>
      </c>
      <c r="L55" s="33">
        <v>20.100000000000001</v>
      </c>
    </row>
    <row r="56" spans="1:13" ht="15" customHeight="1" x14ac:dyDescent="0.15">
      <c r="A56" s="9"/>
      <c r="B56" s="9" t="s">
        <v>23</v>
      </c>
      <c r="C56" s="31">
        <v>142049</v>
      </c>
      <c r="D56" s="32">
        <v>5</v>
      </c>
      <c r="E56" s="31">
        <v>139878</v>
      </c>
      <c r="F56" s="32">
        <v>5.0999999999999996</v>
      </c>
      <c r="G56" s="31">
        <v>137548</v>
      </c>
      <c r="H56" s="32">
        <v>5.3</v>
      </c>
      <c r="I56" s="31">
        <v>2330</v>
      </c>
      <c r="J56" s="32">
        <v>-8</v>
      </c>
      <c r="K56" s="31">
        <v>2171</v>
      </c>
      <c r="L56" s="33">
        <v>-3.2</v>
      </c>
    </row>
    <row r="57" spans="1:13" ht="15" customHeight="1" x14ac:dyDescent="0.15">
      <c r="A57" s="9"/>
      <c r="B57" s="34" t="s">
        <v>24</v>
      </c>
      <c r="C57" s="31">
        <v>96786</v>
      </c>
      <c r="D57" s="32">
        <v>-3.8</v>
      </c>
      <c r="E57" s="31">
        <v>96492</v>
      </c>
      <c r="F57" s="32">
        <v>-3.6</v>
      </c>
      <c r="G57" s="31">
        <v>93761</v>
      </c>
      <c r="H57" s="32">
        <v>-2.6</v>
      </c>
      <c r="I57" s="31">
        <v>2731</v>
      </c>
      <c r="J57" s="32">
        <v>-27.5</v>
      </c>
      <c r="K57" s="31">
        <v>294</v>
      </c>
      <c r="L57" s="33">
        <v>-51.6</v>
      </c>
    </row>
    <row r="58" spans="1:13" ht="15" customHeight="1" x14ac:dyDescent="0.15">
      <c r="A58" s="9"/>
      <c r="B58" s="9" t="s">
        <v>33</v>
      </c>
      <c r="C58" s="31">
        <v>133928</v>
      </c>
      <c r="D58" s="32">
        <v>0.8</v>
      </c>
      <c r="E58" s="31">
        <v>132888</v>
      </c>
      <c r="F58" s="32">
        <v>2.1</v>
      </c>
      <c r="G58" s="31">
        <v>130933</v>
      </c>
      <c r="H58" s="32">
        <v>2.9</v>
      </c>
      <c r="I58" s="31">
        <v>1955</v>
      </c>
      <c r="J58" s="32">
        <v>-34</v>
      </c>
      <c r="K58" s="31">
        <v>1040</v>
      </c>
      <c r="L58" s="33">
        <v>-62.2</v>
      </c>
    </row>
    <row r="59" spans="1:13" ht="15" customHeight="1" x14ac:dyDescent="0.15">
      <c r="A59" s="9"/>
      <c r="B59" s="36" t="s">
        <v>26</v>
      </c>
      <c r="C59" s="31">
        <v>71226</v>
      </c>
      <c r="D59" s="32">
        <v>-4.9000000000000004</v>
      </c>
      <c r="E59" s="31">
        <v>70984</v>
      </c>
      <c r="F59" s="32">
        <v>-5.0999999999999996</v>
      </c>
      <c r="G59" s="31">
        <v>69013</v>
      </c>
      <c r="H59" s="32">
        <v>-4.2</v>
      </c>
      <c r="I59" s="31">
        <v>1971</v>
      </c>
      <c r="J59" s="32">
        <v>-28.4</v>
      </c>
      <c r="K59" s="31">
        <v>242</v>
      </c>
      <c r="L59" s="33">
        <v>60.3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94209</v>
      </c>
      <c r="D60" s="32">
        <v>6.2</v>
      </c>
      <c r="E60" s="31">
        <v>93371</v>
      </c>
      <c r="F60" s="32">
        <v>5.9</v>
      </c>
      <c r="G60" s="31">
        <v>91541</v>
      </c>
      <c r="H60" s="32">
        <v>6.7</v>
      </c>
      <c r="I60" s="31">
        <v>1830</v>
      </c>
      <c r="J60" s="32">
        <v>-24.8</v>
      </c>
      <c r="K60" s="31">
        <v>838</v>
      </c>
      <c r="L60" s="33">
        <v>80.599999999999994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102356</v>
      </c>
      <c r="D61" s="32">
        <v>9.1</v>
      </c>
      <c r="E61" s="31">
        <v>101177</v>
      </c>
      <c r="F61" s="32">
        <v>8.8000000000000007</v>
      </c>
      <c r="G61" s="31">
        <v>100048</v>
      </c>
      <c r="H61" s="32">
        <v>8.9</v>
      </c>
      <c r="I61" s="31">
        <v>1129</v>
      </c>
      <c r="J61" s="32">
        <v>2.2000000000000002</v>
      </c>
      <c r="K61" s="31">
        <v>1179</v>
      </c>
      <c r="L61" s="33">
        <v>46.1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117960</v>
      </c>
      <c r="D62" s="32">
        <v>4.0999999999999996</v>
      </c>
      <c r="E62" s="31">
        <v>116863</v>
      </c>
      <c r="F62" s="32">
        <v>3.9</v>
      </c>
      <c r="G62" s="31">
        <v>114479</v>
      </c>
      <c r="H62" s="32">
        <v>3.8</v>
      </c>
      <c r="I62" s="31">
        <v>2384</v>
      </c>
      <c r="J62" s="32">
        <v>7.1</v>
      </c>
      <c r="K62" s="31">
        <v>1097</v>
      </c>
      <c r="L62" s="33">
        <v>47.2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149069</v>
      </c>
      <c r="D63" s="32">
        <v>3.8</v>
      </c>
      <c r="E63" s="31">
        <v>148399</v>
      </c>
      <c r="F63" s="32">
        <v>3.9</v>
      </c>
      <c r="G63" s="31">
        <v>138181</v>
      </c>
      <c r="H63" s="32">
        <v>3</v>
      </c>
      <c r="I63" s="31">
        <v>10218</v>
      </c>
      <c r="J63" s="32">
        <v>18.899999999999999</v>
      </c>
      <c r="K63" s="31">
        <v>670</v>
      </c>
      <c r="L63" s="33">
        <v>-22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105073</v>
      </c>
      <c r="D64" s="32">
        <v>-0.1</v>
      </c>
      <c r="E64" s="31">
        <v>104390</v>
      </c>
      <c r="F64" s="32">
        <v>-0.3</v>
      </c>
      <c r="G64" s="31">
        <v>100639</v>
      </c>
      <c r="H64" s="32">
        <v>0.4</v>
      </c>
      <c r="I64" s="31">
        <v>3751</v>
      </c>
      <c r="J64" s="32">
        <v>-15.3</v>
      </c>
      <c r="K64" s="31">
        <v>683</v>
      </c>
      <c r="L64" s="33">
        <v>53.1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36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2020-12-15T07:48:51Z</dcterms:created>
  <dcterms:modified xsi:type="dcterms:W3CDTF">2020-12-17T07:39:23Z</dcterms:modified>
</cp:coreProperties>
</file>