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<sst xmlns="http://schemas.openxmlformats.org/spreadsheetml/2006/main" count="101" uniqueCount="37">
  <si>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</si>
  <si>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（事業所規模５人以上、令和２年９月確報）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</si>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</sst>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269323</v>
      </c>
      <c r="D8" s="32">
        <v>-0.9</v>
      </c>
      <c r="E8" s="31">
        <v>262426</v>
      </c>
      <c r="F8" s="32">
        <v>-0.8</v>
      </c>
      <c r="G8" s="31">
        <v>245713</v>
      </c>
      <c r="H8" s="32">
        <v>0.1</v>
      </c>
      <c r="I8" s="31">
        <v>16713</v>
      </c>
      <c r="J8" s="33">
        <v>-12.3</v>
      </c>
      <c r="K8" s="31">
        <v>6897</v>
      </c>
      <c r="L8" s="33">
        <v>-8.5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310917</v>
      </c>
      <c r="D9" s="32">
        <v>-3.7</v>
      </c>
      <c r="E9" s="31">
        <v>309058</v>
      </c>
      <c r="F9" s="32">
        <v>-2.9</v>
      </c>
      <c r="G9" s="31">
        <v>279069</v>
      </c>
      <c r="H9" s="32">
        <v>-4.5</v>
      </c>
      <c r="I9" s="31">
        <v>29989</v>
      </c>
      <c r="J9" s="33">
        <v>15.6</v>
      </c>
      <c r="K9" s="31">
        <v>1859</v>
      </c>
      <c r="L9" s="33">
        <v>-60.2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359799</v>
      </c>
      <c r="D10" s="32">
        <v>-3.5</v>
      </c>
      <c r="E10" s="31">
        <v>341965</v>
      </c>
      <c r="F10" s="32">
        <v>-0.4</v>
      </c>
      <c r="G10" s="31">
        <v>318318</v>
      </c>
      <c r="H10" s="32">
        <v>0.5</v>
      </c>
      <c r="I10" s="31">
        <v>23647</v>
      </c>
      <c r="J10" s="33">
        <v>-11.4</v>
      </c>
      <c r="K10" s="31">
        <v>17834</v>
      </c>
      <c r="L10" s="33">
        <v>-39.200000000000003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310656</v>
      </c>
      <c r="D11" s="32">
        <v>-1.8</v>
      </c>
      <c r="E11" s="31">
        <v>303861</v>
      </c>
      <c r="F11" s="32">
        <v>-2.2000000000000002</v>
      </c>
      <c r="G11" s="31">
        <v>279133</v>
      </c>
      <c r="H11" s="32">
        <v>-0.3</v>
      </c>
      <c r="I11" s="31">
        <v>24728</v>
      </c>
      <c r="J11" s="33">
        <v>-20.100000000000001</v>
      </c>
      <c r="K11" s="31">
        <v>6795</v>
      </c>
      <c r="L11" s="33">
        <v>15.5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437704</v>
      </c>
      <c r="D12" s="32">
        <v>0.2</v>
      </c>
      <c r="E12" s="31">
        <v>433743</v>
      </c>
      <c r="F12" s="32">
        <v>0</v>
      </c>
      <c r="G12" s="31">
        <v>381149</v>
      </c>
      <c r="H12" s="32">
        <v>-0.3</v>
      </c>
      <c r="I12" s="31">
        <v>52594</v>
      </c>
      <c r="J12" s="33">
        <v>2.8</v>
      </c>
      <c r="K12" s="31">
        <v>3961</v>
      </c>
      <c r="L12" s="33">
        <v>38.200000000000003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399659</v>
      </c>
      <c r="D13" s="32">
        <v>-0.8</v>
      </c>
      <c r="E13" s="31">
        <v>385091</v>
      </c>
      <c r="F13" s="32">
        <v>-0.3</v>
      </c>
      <c r="G13" s="31">
        <v>353649</v>
      </c>
      <c r="H13" s="32">
        <v>0</v>
      </c>
      <c r="I13" s="31">
        <v>31442</v>
      </c>
      <c r="J13" s="33">
        <v>-3.4</v>
      </c>
      <c r="K13" s="31">
        <v>14568</v>
      </c>
      <c r="L13" s="33">
        <v>-13.7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300240</v>
      </c>
      <c r="D14" s="32">
        <v>-3</v>
      </c>
      <c r="E14" s="31">
        <v>294244</v>
      </c>
      <c r="F14" s="32">
        <v>-2.4</v>
      </c>
      <c r="G14" s="31">
        <v>255595</v>
      </c>
      <c r="H14" s="32">
        <v>-1.6</v>
      </c>
      <c r="I14" s="31">
        <v>38649</v>
      </c>
      <c r="J14" s="33">
        <v>-7.2</v>
      </c>
      <c r="K14" s="31">
        <v>5996</v>
      </c>
      <c r="L14" s="33">
        <v>-23.5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243048</v>
      </c>
      <c r="D15" s="32">
        <v>1.3</v>
      </c>
      <c r="E15" s="31">
        <v>234725</v>
      </c>
      <c r="F15" s="32">
        <v>0.5</v>
      </c>
      <c r="G15" s="31">
        <v>224265</v>
      </c>
      <c r="H15" s="32">
        <v>1.3</v>
      </c>
      <c r="I15" s="31">
        <v>10460</v>
      </c>
      <c r="J15" s="33">
        <v>-15.1</v>
      </c>
      <c r="K15" s="31">
        <v>8323</v>
      </c>
      <c r="L15" s="33">
        <v>32.1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385543</v>
      </c>
      <c r="D16" s="32">
        <v>0.4</v>
      </c>
      <c r="E16" s="31">
        <v>370016</v>
      </c>
      <c r="F16" s="32">
        <v>0.4</v>
      </c>
      <c r="G16" s="31">
        <v>347380</v>
      </c>
      <c r="H16" s="32">
        <v>0.5</v>
      </c>
      <c r="I16" s="31">
        <v>22636</v>
      </c>
      <c r="J16" s="33">
        <v>-0.6</v>
      </c>
      <c r="K16" s="31">
        <v>15527</v>
      </c>
      <c r="L16" s="33">
        <v>-3.1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302694</v>
      </c>
      <c r="D17" s="32">
        <v>2</v>
      </c>
      <c r="E17" s="31">
        <v>292890</v>
      </c>
      <c r="F17" s="32">
        <v>3.7</v>
      </c>
      <c r="G17" s="31">
        <v>276724</v>
      </c>
      <c r="H17" s="32">
        <v>4.3</v>
      </c>
      <c r="I17" s="31">
        <v>16166</v>
      </c>
      <c r="J17" s="33">
        <v>-6</v>
      </c>
      <c r="K17" s="31">
        <v>9804</v>
      </c>
      <c r="L17" s="33">
        <v>-32.4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391743</v>
      </c>
      <c r="D18" s="32">
        <v>-2.5</v>
      </c>
      <c r="E18" s="31">
        <v>367803</v>
      </c>
      <c r="F18" s="32">
        <v>-1.9</v>
      </c>
      <c r="G18" s="31">
        <v>345476</v>
      </c>
      <c r="H18" s="32">
        <v>-1.5</v>
      </c>
      <c r="I18" s="31">
        <v>22327</v>
      </c>
      <c r="J18" s="33">
        <v>-6.8</v>
      </c>
      <c r="K18" s="31">
        <v>23940</v>
      </c>
      <c r="L18" s="33">
        <v>-11.2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113456</v>
      </c>
      <c r="D19" s="32">
        <v>-4.5</v>
      </c>
      <c r="E19" s="31">
        <v>111876</v>
      </c>
      <c r="F19" s="32">
        <v>-4.3</v>
      </c>
      <c r="G19" s="31">
        <v>106764</v>
      </c>
      <c r="H19" s="32">
        <v>-2.5</v>
      </c>
      <c r="I19" s="31">
        <v>5112</v>
      </c>
      <c r="J19" s="33">
        <v>-32.1</v>
      </c>
      <c r="K19" s="31">
        <v>1580</v>
      </c>
      <c r="L19" s="33">
        <v>-6.9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190533</v>
      </c>
      <c r="D20" s="32">
        <v>0.4</v>
      </c>
      <c r="E20" s="31">
        <v>187801</v>
      </c>
      <c r="F20" s="32">
        <v>0.5</v>
      </c>
      <c r="G20" s="31">
        <v>181872</v>
      </c>
      <c r="H20" s="32">
        <v>2.2999999999999998</v>
      </c>
      <c r="I20" s="31">
        <v>5929</v>
      </c>
      <c r="J20" s="33">
        <v>-33.6</v>
      </c>
      <c r="K20" s="31">
        <v>2732</v>
      </c>
      <c r="L20" s="33">
        <v>-2.2999999999999998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294459</v>
      </c>
      <c r="D21" s="32">
        <v>0.7</v>
      </c>
      <c r="E21" s="31">
        <v>290982</v>
      </c>
      <c r="F21" s="32">
        <v>0.9</v>
      </c>
      <c r="G21" s="31">
        <v>285418</v>
      </c>
      <c r="H21" s="32">
        <v>0.7</v>
      </c>
      <c r="I21" s="31">
        <v>5564</v>
      </c>
      <c r="J21" s="33">
        <v>17.7</v>
      </c>
      <c r="K21" s="31">
        <v>3477</v>
      </c>
      <c r="L21" s="33">
        <v>-18.600000000000001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255933</v>
      </c>
      <c r="D22" s="32">
        <v>-0.5</v>
      </c>
      <c r="E22" s="31">
        <v>253225</v>
      </c>
      <c r="F22" s="32">
        <v>-0.5</v>
      </c>
      <c r="G22" s="31">
        <v>240278</v>
      </c>
      <c r="H22" s="32">
        <v>0</v>
      </c>
      <c r="I22" s="31">
        <v>12947</v>
      </c>
      <c r="J22" s="33">
        <v>-8.1999999999999993</v>
      </c>
      <c r="K22" s="31">
        <v>2708</v>
      </c>
      <c r="L22" s="33">
        <v>3.6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285559</v>
      </c>
      <c r="D23" s="32">
        <v>-1.2</v>
      </c>
      <c r="E23" s="31">
        <v>283559</v>
      </c>
      <c r="F23" s="32">
        <v>-0.5</v>
      </c>
      <c r="G23" s="31">
        <v>269689</v>
      </c>
      <c r="H23" s="32">
        <v>-0.8</v>
      </c>
      <c r="I23" s="31">
        <v>13870</v>
      </c>
      <c r="J23" s="33">
        <v>5.2</v>
      </c>
      <c r="K23" s="31">
        <v>2000</v>
      </c>
      <c r="L23" s="33">
        <v>-47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227028</v>
      </c>
      <c r="D24" s="32">
        <v>-2.1</v>
      </c>
      <c r="E24" s="31">
        <v>223258</v>
      </c>
      <c r="F24" s="32">
        <v>-1.5</v>
      </c>
      <c r="G24" s="31">
        <v>207176</v>
      </c>
      <c r="H24" s="32">
        <v>-0.9</v>
      </c>
      <c r="I24" s="31">
        <v>16082</v>
      </c>
      <c r="J24" s="33">
        <v>-8.9</v>
      </c>
      <c r="K24" s="31">
        <v>3770</v>
      </c>
      <c r="L24" s="33">
        <v>-26.4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346306</v>
      </c>
      <c r="D28" s="32">
        <v>-1.5</v>
      </c>
      <c r="E28" s="31">
        <v>336599</v>
      </c>
      <c r="F28" s="32">
        <v>-1.3</v>
      </c>
      <c r="G28" s="31">
        <v>313534</v>
      </c>
      <c r="H28" s="32">
        <v>-0.4</v>
      </c>
      <c r="I28" s="31">
        <v>23065</v>
      </c>
      <c r="J28" s="33">
        <v>-12.6</v>
      </c>
      <c r="K28" s="31">
        <v>9707</v>
      </c>
      <c r="L28" s="33">
        <v>-9.1999999999999993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318796</v>
      </c>
      <c r="D29" s="32">
        <v>-3.6</v>
      </c>
      <c r="E29" s="31">
        <v>316867</v>
      </c>
      <c r="F29" s="32">
        <v>-2.7</v>
      </c>
      <c r="G29" s="31">
        <v>285803</v>
      </c>
      <c r="H29" s="32">
        <v>-4.4000000000000004</v>
      </c>
      <c r="I29" s="31">
        <v>31064</v>
      </c>
      <c r="J29" s="33">
        <v>15.7</v>
      </c>
      <c r="K29" s="31">
        <v>1929</v>
      </c>
      <c r="L29" s="33">
        <v>-60.1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374096</v>
      </c>
      <c r="D30" s="32">
        <v>-3.1</v>
      </c>
      <c r="E30" s="31">
        <v>355307</v>
      </c>
      <c r="F30" s="32">
        <v>-0.2</v>
      </c>
      <c r="G30" s="31">
        <v>330417</v>
      </c>
      <c r="H30" s="32">
        <v>0.7</v>
      </c>
      <c r="I30" s="31">
        <v>24890</v>
      </c>
      <c r="J30" s="33">
        <v>-11.3</v>
      </c>
      <c r="K30" s="31">
        <v>18789</v>
      </c>
      <c r="L30" s="33">
        <v>-37.700000000000003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339714</v>
      </c>
      <c r="D31" s="32">
        <v>-2.1</v>
      </c>
      <c r="E31" s="31">
        <v>332042</v>
      </c>
      <c r="F31" s="32">
        <v>-2.4</v>
      </c>
      <c r="G31" s="31">
        <v>304304</v>
      </c>
      <c r="H31" s="32">
        <v>-0.3</v>
      </c>
      <c r="I31" s="31">
        <v>27738</v>
      </c>
      <c r="J31" s="33">
        <v>-20.3</v>
      </c>
      <c r="K31" s="31">
        <v>7672</v>
      </c>
      <c r="L31" s="33">
        <v>15.5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456347</v>
      </c>
      <c r="D32" s="32">
        <v>0.5</v>
      </c>
      <c r="E32" s="31">
        <v>452172</v>
      </c>
      <c r="F32" s="32">
        <v>0.2</v>
      </c>
      <c r="G32" s="31">
        <v>396413</v>
      </c>
      <c r="H32" s="32">
        <v>-0.2</v>
      </c>
      <c r="I32" s="31">
        <v>55759</v>
      </c>
      <c r="J32" s="33">
        <v>3.3</v>
      </c>
      <c r="K32" s="31">
        <v>4175</v>
      </c>
      <c r="L32" s="33">
        <v>38.1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413575</v>
      </c>
      <c r="D33" s="32">
        <v>-1.9</v>
      </c>
      <c r="E33" s="31">
        <v>398414</v>
      </c>
      <c r="F33" s="32">
        <v>-1.3</v>
      </c>
      <c r="G33" s="31">
        <v>365577</v>
      </c>
      <c r="H33" s="32">
        <v>-1</v>
      </c>
      <c r="I33" s="31">
        <v>32837</v>
      </c>
      <c r="J33" s="33">
        <v>-4.5</v>
      </c>
      <c r="K33" s="31">
        <v>15161</v>
      </c>
      <c r="L33" s="33">
        <v>-15.3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338182</v>
      </c>
      <c r="D34" s="32">
        <v>-3.8</v>
      </c>
      <c r="E34" s="31">
        <v>331088</v>
      </c>
      <c r="F34" s="32">
        <v>-3.4</v>
      </c>
      <c r="G34" s="31">
        <v>286047</v>
      </c>
      <c r="H34" s="32">
        <v>-2.6</v>
      </c>
      <c r="I34" s="31">
        <v>45041</v>
      </c>
      <c r="J34" s="33">
        <v>-7.9</v>
      </c>
      <c r="K34" s="31">
        <v>7094</v>
      </c>
      <c r="L34" s="33">
        <v>-24.7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353909</v>
      </c>
      <c r="D35" s="32">
        <v>-0.2</v>
      </c>
      <c r="E35" s="31">
        <v>339593</v>
      </c>
      <c r="F35" s="32">
        <v>-1.1000000000000001</v>
      </c>
      <c r="G35" s="31">
        <v>322760</v>
      </c>
      <c r="H35" s="32">
        <v>-0.1</v>
      </c>
      <c r="I35" s="31">
        <v>16833</v>
      </c>
      <c r="J35" s="33">
        <v>-16.899999999999999</v>
      </c>
      <c r="K35" s="31">
        <v>14316</v>
      </c>
      <c r="L35" s="33">
        <v>29.8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416777</v>
      </c>
      <c r="D36" s="32">
        <v>0.5</v>
      </c>
      <c r="E36" s="31">
        <v>399688</v>
      </c>
      <c r="F36" s="32">
        <v>0.7</v>
      </c>
      <c r="G36" s="31">
        <v>374428</v>
      </c>
      <c r="H36" s="32">
        <v>0.7</v>
      </c>
      <c r="I36" s="31">
        <v>25260</v>
      </c>
      <c r="J36" s="33">
        <v>-0.1</v>
      </c>
      <c r="K36" s="31">
        <v>17089</v>
      </c>
      <c r="L36" s="33">
        <v>-3.5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360763</v>
      </c>
      <c r="D37" s="32">
        <v>-0.5</v>
      </c>
      <c r="E37" s="31">
        <v>348340</v>
      </c>
      <c r="F37" s="32">
        <v>1.5</v>
      </c>
      <c r="G37" s="31">
        <v>328386</v>
      </c>
      <c r="H37" s="32">
        <v>2.1</v>
      </c>
      <c r="I37" s="31">
        <v>19954</v>
      </c>
      <c r="J37" s="33">
        <v>-8</v>
      </c>
      <c r="K37" s="31">
        <v>12423</v>
      </c>
      <c r="L37" s="33">
        <v>-35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423541</v>
      </c>
      <c r="D38" s="32">
        <v>-2.5</v>
      </c>
      <c r="E38" s="31">
        <v>396941</v>
      </c>
      <c r="F38" s="32">
        <v>-1.7</v>
      </c>
      <c r="G38" s="31">
        <v>372138</v>
      </c>
      <c r="H38" s="32">
        <v>-1.4</v>
      </c>
      <c r="I38" s="31">
        <v>24803</v>
      </c>
      <c r="J38" s="33">
        <v>-6.5</v>
      </c>
      <c r="K38" s="31">
        <v>26600</v>
      </c>
      <c r="L38" s="33">
        <v>-11.3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254072</v>
      </c>
      <c r="D39" s="32">
        <v>-6.5</v>
      </c>
      <c r="E39" s="31">
        <v>248345</v>
      </c>
      <c r="F39" s="32">
        <v>-6.3</v>
      </c>
      <c r="G39" s="31">
        <v>232465</v>
      </c>
      <c r="H39" s="32">
        <v>-3.5</v>
      </c>
      <c r="I39" s="31">
        <v>15880</v>
      </c>
      <c r="J39" s="33">
        <v>-33.700000000000003</v>
      </c>
      <c r="K39" s="31">
        <v>5727</v>
      </c>
      <c r="L39" s="33">
        <v>-18.600000000000001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283844</v>
      </c>
      <c r="D40" s="32">
        <v>-2.5</v>
      </c>
      <c r="E40" s="31">
        <v>279241</v>
      </c>
      <c r="F40" s="32">
        <v>-2.2999999999999998</v>
      </c>
      <c r="G40" s="31">
        <v>269547</v>
      </c>
      <c r="H40" s="32">
        <v>-0.3</v>
      </c>
      <c r="I40" s="31">
        <v>9694</v>
      </c>
      <c r="J40" s="33">
        <v>-36.9</v>
      </c>
      <c r="K40" s="31">
        <v>4603</v>
      </c>
      <c r="L40" s="33">
        <v>-15.3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389528</v>
      </c>
      <c r="D41" s="32">
        <v>-0.6</v>
      </c>
      <c r="E41" s="31">
        <v>384555</v>
      </c>
      <c r="F41" s="32">
        <v>-0.3</v>
      </c>
      <c r="G41" s="31">
        <v>376855</v>
      </c>
      <c r="H41" s="32">
        <v>-0.6</v>
      </c>
      <c r="I41" s="31">
        <v>7700</v>
      </c>
      <c r="J41" s="33">
        <v>17.399999999999999</v>
      </c>
      <c r="K41" s="31">
        <v>4973</v>
      </c>
      <c r="L41" s="33">
        <v>-20.5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323295</v>
      </c>
      <c r="D42" s="32">
        <v>0.1</v>
      </c>
      <c r="E42" s="31">
        <v>319761</v>
      </c>
      <c r="F42" s="32">
        <v>0.1</v>
      </c>
      <c r="G42" s="31">
        <v>301665</v>
      </c>
      <c r="H42" s="32">
        <v>0.7</v>
      </c>
      <c r="I42" s="31">
        <v>18096</v>
      </c>
      <c r="J42" s="33">
        <v>-8.1999999999999993</v>
      </c>
      <c r="K42" s="31">
        <v>3534</v>
      </c>
      <c r="L42" s="33">
        <v>7.3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319267</v>
      </c>
      <c r="D43" s="32">
        <v>-1.3</v>
      </c>
      <c r="E43" s="31">
        <v>316829</v>
      </c>
      <c r="F43" s="32">
        <v>-0.6</v>
      </c>
      <c r="G43" s="31">
        <v>302226</v>
      </c>
      <c r="H43" s="32">
        <v>-0.8</v>
      </c>
      <c r="I43" s="31">
        <v>14603</v>
      </c>
      <c r="J43" s="33">
        <v>0.6</v>
      </c>
      <c r="K43" s="31">
        <v>2438</v>
      </c>
      <c r="L43" s="33">
        <v>-46.6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283184</v>
      </c>
      <c r="D44" s="32">
        <v>-1.8</v>
      </c>
      <c r="E44" s="31">
        <v>277998</v>
      </c>
      <c r="F44" s="32">
        <v>-1.1000000000000001</v>
      </c>
      <c r="G44" s="31">
        <v>256241</v>
      </c>
      <c r="H44" s="32">
        <v>-0.5</v>
      </c>
      <c r="I44" s="31">
        <v>21757</v>
      </c>
      <c r="J44" s="33">
        <v>-7.6</v>
      </c>
      <c r="K44" s="31">
        <v>5186</v>
      </c>
      <c r="L44" s="33">
        <v>-28.5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97982</v>
      </c>
      <c r="D48" s="32">
        <v>-0.2</v>
      </c>
      <c r="E48" s="31">
        <v>97339</v>
      </c>
      <c r="F48" s="32">
        <v>-0.3</v>
      </c>
      <c r="G48" s="31">
        <v>94763</v>
      </c>
      <c r="H48" s="32">
        <v>0.2</v>
      </c>
      <c r="I48" s="31">
        <v>2576</v>
      </c>
      <c r="J48" s="32">
        <v>-15.5</v>
      </c>
      <c r="K48" s="31">
        <v>643</v>
      </c>
      <c r="L48" s="33">
        <v>-0.9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102145</v>
      </c>
      <c r="D49" s="32">
        <v>-3.1</v>
      </c>
      <c r="E49" s="31">
        <v>102145</v>
      </c>
      <c r="F49" s="32">
        <v>-3</v>
      </c>
      <c r="G49" s="31">
        <v>100624</v>
      </c>
      <c r="H49" s="32">
        <v>-4.2</v>
      </c>
      <c r="I49" s="31">
        <v>1521</v>
      </c>
      <c r="J49" s="32">
        <v>208.5</v>
      </c>
      <c r="K49" s="31" t="s">
        <v>35</v>
      </c>
      <c r="L49" s="33">
        <v>0</v>
      </c>
    </row>
    <row r="50" spans="1:13" ht="15" customHeight="1" x14ac:dyDescent="0.15">
      <c r="A50" s="9"/>
      <c r="B50" s="9" t="s">
        <v>17</v>
      </c>
      <c r="C50" s="31">
        <v>112227</v>
      </c>
      <c r="D50" s="32">
        <v>-13</v>
      </c>
      <c r="E50" s="31">
        <v>110940</v>
      </c>
      <c r="F50" s="32">
        <v>-3</v>
      </c>
      <c r="G50" s="31">
        <v>108822</v>
      </c>
      <c r="H50" s="32">
        <v>-3.1</v>
      </c>
      <c r="I50" s="31">
        <v>2118</v>
      </c>
      <c r="J50" s="32">
        <v>-2.9</v>
      </c>
      <c r="K50" s="31">
        <v>1287</v>
      </c>
      <c r="L50" s="33">
        <v>-91.2</v>
      </c>
    </row>
    <row r="51" spans="1:13" ht="15" customHeight="1" x14ac:dyDescent="0.15">
      <c r="A51" s="9"/>
      <c r="B51" s="9" t="s">
        <v>18</v>
      </c>
      <c r="C51" s="31">
        <v>120968</v>
      </c>
      <c r="D51" s="32">
        <v>2.5</v>
      </c>
      <c r="E51" s="31">
        <v>119900</v>
      </c>
      <c r="F51" s="32">
        <v>2.2999999999999998</v>
      </c>
      <c r="G51" s="31">
        <v>114816</v>
      </c>
      <c r="H51" s="32">
        <v>2.9</v>
      </c>
      <c r="I51" s="31">
        <v>5084</v>
      </c>
      <c r="J51" s="32">
        <v>-7.9</v>
      </c>
      <c r="K51" s="31">
        <v>1068</v>
      </c>
      <c r="L51" s="33">
        <v>16.3</v>
      </c>
    </row>
    <row r="52" spans="1:13" ht="15" customHeight="1" x14ac:dyDescent="0.15">
      <c r="A52" s="9"/>
      <c r="B52" s="9" t="s">
        <v>19</v>
      </c>
      <c r="C52" s="31">
        <v>147413</v>
      </c>
      <c r="D52" s="32">
        <v>9.3000000000000007</v>
      </c>
      <c r="E52" s="31">
        <v>146788</v>
      </c>
      <c r="F52" s="32">
        <v>9</v>
      </c>
      <c r="G52" s="31">
        <v>143469</v>
      </c>
      <c r="H52" s="32">
        <v>8.4</v>
      </c>
      <c r="I52" s="31">
        <v>3319</v>
      </c>
      <c r="J52" s="32">
        <v>45.1</v>
      </c>
      <c r="K52" s="31">
        <v>625</v>
      </c>
      <c r="L52" s="33">
        <v>278.8</v>
      </c>
    </row>
    <row r="53" spans="1:13" ht="15" customHeight="1" x14ac:dyDescent="0.15">
      <c r="A53" s="9"/>
      <c r="B53" s="9" t="s">
        <v>20</v>
      </c>
      <c r="C53" s="31">
        <v>122889</v>
      </c>
      <c r="D53" s="32">
        <v>5.4</v>
      </c>
      <c r="E53" s="31">
        <v>120102</v>
      </c>
      <c r="F53" s="32">
        <v>4.0999999999999996</v>
      </c>
      <c r="G53" s="31">
        <v>116406</v>
      </c>
      <c r="H53" s="32">
        <v>4.5</v>
      </c>
      <c r="I53" s="31">
        <v>3696</v>
      </c>
      <c r="J53" s="32">
        <v>-6.2</v>
      </c>
      <c r="K53" s="31">
        <v>2787</v>
      </c>
      <c r="L53" s="33">
        <v>123.1</v>
      </c>
    </row>
    <row r="54" spans="1:13" ht="15" customHeight="1" x14ac:dyDescent="0.15">
      <c r="A54" s="9"/>
      <c r="B54" s="9" t="s">
        <v>21</v>
      </c>
      <c r="C54" s="31">
        <v>117267</v>
      </c>
      <c r="D54" s="32">
        <v>0.9</v>
      </c>
      <c r="E54" s="31">
        <v>116565</v>
      </c>
      <c r="F54" s="32">
        <v>0.8</v>
      </c>
      <c r="G54" s="31">
        <v>108742</v>
      </c>
      <c r="H54" s="32">
        <v>1.8</v>
      </c>
      <c r="I54" s="31">
        <v>7823</v>
      </c>
      <c r="J54" s="32">
        <v>-11.7</v>
      </c>
      <c r="K54" s="31">
        <v>702</v>
      </c>
      <c r="L54" s="33">
        <v>13.4</v>
      </c>
    </row>
    <row r="55" spans="1:13" ht="15" customHeight="1" x14ac:dyDescent="0.15">
      <c r="A55" s="9"/>
      <c r="B55" s="9" t="s">
        <v>22</v>
      </c>
      <c r="C55" s="31">
        <v>97106</v>
      </c>
      <c r="D55" s="32">
        <v>0.2</v>
      </c>
      <c r="E55" s="31">
        <v>96673</v>
      </c>
      <c r="F55" s="32">
        <v>0.2</v>
      </c>
      <c r="G55" s="31">
        <v>94603</v>
      </c>
      <c r="H55" s="32">
        <v>0.6</v>
      </c>
      <c r="I55" s="31">
        <v>2070</v>
      </c>
      <c r="J55" s="32">
        <v>-14.7</v>
      </c>
      <c r="K55" s="31">
        <v>433</v>
      </c>
      <c r="L55" s="33">
        <v>8</v>
      </c>
    </row>
    <row r="56" spans="1:13" ht="15" customHeight="1" x14ac:dyDescent="0.15">
      <c r="A56" s="9"/>
      <c r="B56" s="9" t="s">
        <v>23</v>
      </c>
      <c r="C56" s="31">
        <v>140874</v>
      </c>
      <c r="D56" s="32">
        <v>3.3</v>
      </c>
      <c r="E56" s="31">
        <v>137579</v>
      </c>
      <c r="F56" s="32">
        <v>2.5</v>
      </c>
      <c r="G56" s="31">
        <v>135498</v>
      </c>
      <c r="H56" s="32">
        <v>2.7</v>
      </c>
      <c r="I56" s="31">
        <v>2081</v>
      </c>
      <c r="J56" s="32">
        <v>-9.8000000000000007</v>
      </c>
      <c r="K56" s="31">
        <v>3295</v>
      </c>
      <c r="L56" s="33">
        <v>48.2</v>
      </c>
    </row>
    <row r="57" spans="1:13" ht="15" customHeight="1" x14ac:dyDescent="0.15">
      <c r="A57" s="9"/>
      <c r="B57" s="34" t="s">
        <v>24</v>
      </c>
      <c r="C57" s="31">
        <v>96689</v>
      </c>
      <c r="D57" s="32">
        <v>-3.9</v>
      </c>
      <c r="E57" s="31">
        <v>96176</v>
      </c>
      <c r="F57" s="32">
        <v>-3.8</v>
      </c>
      <c r="G57" s="31">
        <v>93447</v>
      </c>
      <c r="H57" s="32">
        <v>-2.9</v>
      </c>
      <c r="I57" s="31">
        <v>2729</v>
      </c>
      <c r="J57" s="32">
        <v>-25.8</v>
      </c>
      <c r="K57" s="31">
        <v>513</v>
      </c>
      <c r="L57" s="33">
        <v>-21.6</v>
      </c>
    </row>
    <row r="58" spans="1:13" ht="15" customHeight="1" x14ac:dyDescent="0.15">
      <c r="A58" s="9"/>
      <c r="B58" s="9" t="s">
        <v>33</v>
      </c>
      <c r="C58" s="31">
        <v>135016</v>
      </c>
      <c r="D58" s="32">
        <v>0.7</v>
      </c>
      <c r="E58" s="31">
        <v>132555</v>
      </c>
      <c r="F58" s="32">
        <v>0.3</v>
      </c>
      <c r="G58" s="31">
        <v>130224</v>
      </c>
      <c r="H58" s="32">
        <v>0.7</v>
      </c>
      <c r="I58" s="31">
        <v>2331</v>
      </c>
      <c r="J58" s="32">
        <v>-17.2</v>
      </c>
      <c r="K58" s="31">
        <v>2461</v>
      </c>
      <c r="L58" s="33">
        <v>30.9</v>
      </c>
    </row>
    <row r="59" spans="1:13" ht="15" customHeight="1" x14ac:dyDescent="0.15">
      <c r="A59" s="9"/>
      <c r="B59" s="36" t="s">
        <v>26</v>
      </c>
      <c r="C59" s="31">
        <v>70395</v>
      </c>
      <c r="D59" s="32">
        <v>-6.8</v>
      </c>
      <c r="E59" s="31">
        <v>70085</v>
      </c>
      <c r="F59" s="32">
        <v>-7</v>
      </c>
      <c r="G59" s="31">
        <v>68270</v>
      </c>
      <c r="H59" s="32">
        <v>-5.8</v>
      </c>
      <c r="I59" s="31">
        <v>1815</v>
      </c>
      <c r="J59" s="32">
        <v>-37.4</v>
      </c>
      <c r="K59" s="31">
        <v>310</v>
      </c>
      <c r="L59" s="33">
        <v>59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91250</v>
      </c>
      <c r="D60" s="32">
        <v>3.7</v>
      </c>
      <c r="E60" s="31">
        <v>90510</v>
      </c>
      <c r="F60" s="32">
        <v>3</v>
      </c>
      <c r="G60" s="31">
        <v>88587</v>
      </c>
      <c r="H60" s="32">
        <v>3.7</v>
      </c>
      <c r="I60" s="31">
        <v>1923</v>
      </c>
      <c r="J60" s="32">
        <v>-23.4</v>
      </c>
      <c r="K60" s="31">
        <v>740</v>
      </c>
      <c r="L60" s="33">
        <v>371.3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94163</v>
      </c>
      <c r="D61" s="32">
        <v>4</v>
      </c>
      <c r="E61" s="31">
        <v>93838</v>
      </c>
      <c r="F61" s="32">
        <v>3.8</v>
      </c>
      <c r="G61" s="31">
        <v>92774</v>
      </c>
      <c r="H61" s="32">
        <v>3.9</v>
      </c>
      <c r="I61" s="31">
        <v>1064</v>
      </c>
      <c r="J61" s="32">
        <v>3.5</v>
      </c>
      <c r="K61" s="31">
        <v>325</v>
      </c>
      <c r="L61" s="33">
        <v>30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117126</v>
      </c>
      <c r="D62" s="32">
        <v>0.3</v>
      </c>
      <c r="E62" s="31">
        <v>116120</v>
      </c>
      <c r="F62" s="32">
        <v>0.4</v>
      </c>
      <c r="G62" s="31">
        <v>113784</v>
      </c>
      <c r="H62" s="32">
        <v>0.3</v>
      </c>
      <c r="I62" s="31">
        <v>2336</v>
      </c>
      <c r="J62" s="32">
        <v>9.1</v>
      </c>
      <c r="K62" s="31">
        <v>1006</v>
      </c>
      <c r="L62" s="33">
        <v>-13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145291</v>
      </c>
      <c r="D63" s="32">
        <v>12.8</v>
      </c>
      <c r="E63" s="31">
        <v>145114</v>
      </c>
      <c r="F63" s="32">
        <v>12.8</v>
      </c>
      <c r="G63" s="31">
        <v>134296</v>
      </c>
      <c r="H63" s="32">
        <v>10.4</v>
      </c>
      <c r="I63" s="31">
        <v>10818</v>
      </c>
      <c r="J63" s="32">
        <v>54.5</v>
      </c>
      <c r="K63" s="31">
        <v>177</v>
      </c>
      <c r="L63" s="33">
        <v>73.5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103387</v>
      </c>
      <c r="D64" s="32">
        <v>-1.1000000000000001</v>
      </c>
      <c r="E64" s="31">
        <v>102735</v>
      </c>
      <c r="F64" s="32">
        <v>-1.5</v>
      </c>
      <c r="G64" s="31">
        <v>99147</v>
      </c>
      <c r="H64" s="32">
        <v>-0.7</v>
      </c>
      <c r="I64" s="31">
        <v>3588</v>
      </c>
      <c r="J64" s="32">
        <v>-19.100000000000001</v>
      </c>
      <c r="K64" s="31">
        <v>652</v>
      </c>
      <c r="L64" s="33">
        <v>103.8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36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2020-11-17T06:11:20Z</dcterms:created>
  <dcterms:modified xsi:type="dcterms:W3CDTF">2020-11-19T06:34:44Z</dcterms:modified>
</cp:coreProperties>
</file>