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<sst xmlns="http://schemas.openxmlformats.org/spreadsheetml/2006/main" count="101" uniqueCount="37">
  <si>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</si>
  <si>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（事業所規模５人以上、令和２年９月速報）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</si>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</sst>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269503</v>
      </c>
      <c r="D8" s="34">
        <v>-0.9</v>
      </c>
      <c r="E8" s="33">
        <v>262642</v>
      </c>
      <c r="F8" s="34">
        <v>-0.7</v>
      </c>
      <c r="G8" s="33">
        <v>245881</v>
      </c>
      <c r="H8" s="34">
        <v>0.2</v>
      </c>
      <c r="I8" s="33">
        <v>16761</v>
      </c>
      <c r="J8" s="35">
        <v>-12</v>
      </c>
      <c r="K8" s="33">
        <v>6861</v>
      </c>
      <c r="L8" s="35">
        <v>-8.9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307257</v>
      </c>
      <c r="D9" s="34">
        <v>-4.9000000000000004</v>
      </c>
      <c r="E9" s="33">
        <v>305388</v>
      </c>
      <c r="F9" s="34">
        <v>-4</v>
      </c>
      <c r="G9" s="33">
        <v>276662</v>
      </c>
      <c r="H9" s="34">
        <v>-5.3</v>
      </c>
      <c r="I9" s="33">
        <v>28726</v>
      </c>
      <c r="J9" s="35">
        <v>10.7</v>
      </c>
      <c r="K9" s="33">
        <v>1869</v>
      </c>
      <c r="L9" s="35">
        <v>-60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362133</v>
      </c>
      <c r="D10" s="34">
        <v>-2.8</v>
      </c>
      <c r="E10" s="33">
        <v>343433</v>
      </c>
      <c r="F10" s="34">
        <v>0.1</v>
      </c>
      <c r="G10" s="33">
        <v>319537</v>
      </c>
      <c r="H10" s="34">
        <v>0.9</v>
      </c>
      <c r="I10" s="33">
        <v>23896</v>
      </c>
      <c r="J10" s="35">
        <v>-10.5</v>
      </c>
      <c r="K10" s="33">
        <v>18700</v>
      </c>
      <c r="L10" s="35">
        <v>-36.299999999999997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310369</v>
      </c>
      <c r="D11" s="34">
        <v>-1.9</v>
      </c>
      <c r="E11" s="33">
        <v>303878</v>
      </c>
      <c r="F11" s="34">
        <v>-2.2000000000000002</v>
      </c>
      <c r="G11" s="33">
        <v>279199</v>
      </c>
      <c r="H11" s="34">
        <v>-0.2</v>
      </c>
      <c r="I11" s="33">
        <v>24679</v>
      </c>
      <c r="J11" s="35">
        <v>-20.2</v>
      </c>
      <c r="K11" s="33">
        <v>6491</v>
      </c>
      <c r="L11" s="35">
        <v>10.3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438537</v>
      </c>
      <c r="D12" s="34">
        <v>0.4</v>
      </c>
      <c r="E12" s="33">
        <v>434447</v>
      </c>
      <c r="F12" s="34">
        <v>0.2</v>
      </c>
      <c r="G12" s="33">
        <v>380401</v>
      </c>
      <c r="H12" s="34">
        <v>-0.5</v>
      </c>
      <c r="I12" s="33">
        <v>54046</v>
      </c>
      <c r="J12" s="35">
        <v>5.7</v>
      </c>
      <c r="K12" s="33">
        <v>4090</v>
      </c>
      <c r="L12" s="35">
        <v>42.7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401822</v>
      </c>
      <c r="D13" s="34">
        <v>-0.4</v>
      </c>
      <c r="E13" s="33">
        <v>386892</v>
      </c>
      <c r="F13" s="34">
        <v>0.2</v>
      </c>
      <c r="G13" s="33">
        <v>355150</v>
      </c>
      <c r="H13" s="34">
        <v>0.4</v>
      </c>
      <c r="I13" s="33">
        <v>31742</v>
      </c>
      <c r="J13" s="35">
        <v>-2.5</v>
      </c>
      <c r="K13" s="33">
        <v>14930</v>
      </c>
      <c r="L13" s="35">
        <v>-11.6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297803</v>
      </c>
      <c r="D14" s="34">
        <v>-3.8</v>
      </c>
      <c r="E14" s="33">
        <v>291876</v>
      </c>
      <c r="F14" s="34">
        <v>-3.3</v>
      </c>
      <c r="G14" s="33">
        <v>252287</v>
      </c>
      <c r="H14" s="34">
        <v>-3</v>
      </c>
      <c r="I14" s="33">
        <v>39589</v>
      </c>
      <c r="J14" s="35">
        <v>-5</v>
      </c>
      <c r="K14" s="33">
        <v>5927</v>
      </c>
      <c r="L14" s="35">
        <v>-24.3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244354</v>
      </c>
      <c r="D15" s="34">
        <v>1.9</v>
      </c>
      <c r="E15" s="33">
        <v>235891</v>
      </c>
      <c r="F15" s="34">
        <v>1</v>
      </c>
      <c r="G15" s="33">
        <v>225397</v>
      </c>
      <c r="H15" s="34">
        <v>1.8</v>
      </c>
      <c r="I15" s="33">
        <v>10494</v>
      </c>
      <c r="J15" s="35">
        <v>-14.9</v>
      </c>
      <c r="K15" s="33">
        <v>8463</v>
      </c>
      <c r="L15" s="35">
        <v>34.299999999999997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387384</v>
      </c>
      <c r="D16" s="34">
        <v>0.8</v>
      </c>
      <c r="E16" s="33">
        <v>371868</v>
      </c>
      <c r="F16" s="34">
        <v>0.9</v>
      </c>
      <c r="G16" s="33">
        <v>347590</v>
      </c>
      <c r="H16" s="34">
        <v>0.6</v>
      </c>
      <c r="I16" s="33">
        <v>24278</v>
      </c>
      <c r="J16" s="35">
        <v>6.6</v>
      </c>
      <c r="K16" s="33">
        <v>15516</v>
      </c>
      <c r="L16" s="35">
        <v>-3.2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299958</v>
      </c>
      <c r="D17" s="34">
        <v>1.1000000000000001</v>
      </c>
      <c r="E17" s="33">
        <v>290148</v>
      </c>
      <c r="F17" s="34">
        <v>2.7</v>
      </c>
      <c r="G17" s="33">
        <v>274229</v>
      </c>
      <c r="H17" s="34">
        <v>3.4</v>
      </c>
      <c r="I17" s="33">
        <v>15919</v>
      </c>
      <c r="J17" s="35">
        <v>-7.4</v>
      </c>
      <c r="K17" s="33">
        <v>9810</v>
      </c>
      <c r="L17" s="35">
        <v>-32.4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392086</v>
      </c>
      <c r="D18" s="34">
        <v>-2.5</v>
      </c>
      <c r="E18" s="33">
        <v>368371</v>
      </c>
      <c r="F18" s="34">
        <v>-1.7</v>
      </c>
      <c r="G18" s="33">
        <v>346039</v>
      </c>
      <c r="H18" s="34">
        <v>-1.4</v>
      </c>
      <c r="I18" s="33">
        <v>22332</v>
      </c>
      <c r="J18" s="35">
        <v>-6.8</v>
      </c>
      <c r="K18" s="33">
        <v>23715</v>
      </c>
      <c r="L18" s="35">
        <v>-12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111188</v>
      </c>
      <c r="D19" s="34">
        <v>-6.4</v>
      </c>
      <c r="E19" s="33">
        <v>109584</v>
      </c>
      <c r="F19" s="34">
        <v>-6.4</v>
      </c>
      <c r="G19" s="33">
        <v>104679</v>
      </c>
      <c r="H19" s="34">
        <v>-4.5</v>
      </c>
      <c r="I19" s="33">
        <v>4905</v>
      </c>
      <c r="J19" s="35">
        <v>-34.9</v>
      </c>
      <c r="K19" s="33">
        <v>1604</v>
      </c>
      <c r="L19" s="35">
        <v>-5.5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187903</v>
      </c>
      <c r="D20" s="34">
        <v>-0.9</v>
      </c>
      <c r="E20" s="33">
        <v>185225</v>
      </c>
      <c r="F20" s="34">
        <v>-0.8</v>
      </c>
      <c r="G20" s="33">
        <v>179567</v>
      </c>
      <c r="H20" s="34">
        <v>1</v>
      </c>
      <c r="I20" s="33">
        <v>5658</v>
      </c>
      <c r="J20" s="35">
        <v>-36.6</v>
      </c>
      <c r="K20" s="33">
        <v>2678</v>
      </c>
      <c r="L20" s="35">
        <v>-4.2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295964</v>
      </c>
      <c r="D21" s="34">
        <v>1.2</v>
      </c>
      <c r="E21" s="33">
        <v>293162</v>
      </c>
      <c r="F21" s="34">
        <v>1.8</v>
      </c>
      <c r="G21" s="33">
        <v>287567</v>
      </c>
      <c r="H21" s="34">
        <v>1.4</v>
      </c>
      <c r="I21" s="33">
        <v>5595</v>
      </c>
      <c r="J21" s="35">
        <v>18.3</v>
      </c>
      <c r="K21" s="33">
        <v>2802</v>
      </c>
      <c r="L21" s="35">
        <v>-34.4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254218</v>
      </c>
      <c r="D22" s="34">
        <v>-1.2</v>
      </c>
      <c r="E22" s="33">
        <v>251801</v>
      </c>
      <c r="F22" s="34">
        <v>-1.1000000000000001</v>
      </c>
      <c r="G22" s="33">
        <v>239225</v>
      </c>
      <c r="H22" s="34">
        <v>-0.5</v>
      </c>
      <c r="I22" s="33">
        <v>12576</v>
      </c>
      <c r="J22" s="35">
        <v>-10.9</v>
      </c>
      <c r="K22" s="33">
        <v>2417</v>
      </c>
      <c r="L22" s="35">
        <v>-7.5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286129</v>
      </c>
      <c r="D23" s="34">
        <v>-0.9</v>
      </c>
      <c r="E23" s="33">
        <v>284196</v>
      </c>
      <c r="F23" s="34">
        <v>-0.3</v>
      </c>
      <c r="G23" s="33">
        <v>269461</v>
      </c>
      <c r="H23" s="34">
        <v>-0.8</v>
      </c>
      <c r="I23" s="33">
        <v>14735</v>
      </c>
      <c r="J23" s="35">
        <v>11.8</v>
      </c>
      <c r="K23" s="33">
        <v>1933</v>
      </c>
      <c r="L23" s="35">
        <v>-48.8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231188</v>
      </c>
      <c r="D24" s="34">
        <v>-0.3</v>
      </c>
      <c r="E24" s="33">
        <v>227116</v>
      </c>
      <c r="F24" s="34">
        <v>0.2</v>
      </c>
      <c r="G24" s="33">
        <v>211120</v>
      </c>
      <c r="H24" s="34">
        <v>1</v>
      </c>
      <c r="I24" s="33">
        <v>15996</v>
      </c>
      <c r="J24" s="35">
        <v>-9.4</v>
      </c>
      <c r="K24" s="33">
        <v>4072</v>
      </c>
      <c r="L24" s="35">
        <v>-20.5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346444</v>
      </c>
      <c r="D28" s="34">
        <v>-1.4</v>
      </c>
      <c r="E28" s="33">
        <v>336790</v>
      </c>
      <c r="F28" s="34">
        <v>-1.3</v>
      </c>
      <c r="G28" s="33">
        <v>313647</v>
      </c>
      <c r="H28" s="34">
        <v>-0.3</v>
      </c>
      <c r="I28" s="33">
        <v>23143</v>
      </c>
      <c r="J28" s="35">
        <v>-12.3</v>
      </c>
      <c r="K28" s="33">
        <v>9654</v>
      </c>
      <c r="L28" s="35">
        <v>-9.6999999999999993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315597</v>
      </c>
      <c r="D29" s="34">
        <v>-4.5</v>
      </c>
      <c r="E29" s="33">
        <v>313652</v>
      </c>
      <c r="F29" s="34">
        <v>-3.8</v>
      </c>
      <c r="G29" s="33">
        <v>283821</v>
      </c>
      <c r="H29" s="34">
        <v>-5.0999999999999996</v>
      </c>
      <c r="I29" s="33">
        <v>29831</v>
      </c>
      <c r="J29" s="35">
        <v>11.1</v>
      </c>
      <c r="K29" s="33">
        <v>1945</v>
      </c>
      <c r="L29" s="35">
        <v>-59.8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376283</v>
      </c>
      <c r="D30" s="34">
        <v>-2.6</v>
      </c>
      <c r="E30" s="33">
        <v>356607</v>
      </c>
      <c r="F30" s="34">
        <v>0.2</v>
      </c>
      <c r="G30" s="33">
        <v>331462</v>
      </c>
      <c r="H30" s="34">
        <v>1</v>
      </c>
      <c r="I30" s="33">
        <v>25145</v>
      </c>
      <c r="J30" s="35">
        <v>-10.4</v>
      </c>
      <c r="K30" s="33">
        <v>19676</v>
      </c>
      <c r="L30" s="35">
        <v>-34.799999999999997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340041</v>
      </c>
      <c r="D31" s="34">
        <v>-1.9</v>
      </c>
      <c r="E31" s="33">
        <v>332697</v>
      </c>
      <c r="F31" s="34">
        <v>-2.2000000000000002</v>
      </c>
      <c r="G31" s="33">
        <v>304968</v>
      </c>
      <c r="H31" s="34">
        <v>-0.1</v>
      </c>
      <c r="I31" s="33">
        <v>27729</v>
      </c>
      <c r="J31" s="35">
        <v>-20.3</v>
      </c>
      <c r="K31" s="33">
        <v>7344</v>
      </c>
      <c r="L31" s="35">
        <v>10.6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457777</v>
      </c>
      <c r="D32" s="34">
        <v>0.7</v>
      </c>
      <c r="E32" s="33">
        <v>453462</v>
      </c>
      <c r="F32" s="34">
        <v>0.5</v>
      </c>
      <c r="G32" s="33">
        <v>396077</v>
      </c>
      <c r="H32" s="34">
        <v>-0.3</v>
      </c>
      <c r="I32" s="33">
        <v>57385</v>
      </c>
      <c r="J32" s="35">
        <v>6.3</v>
      </c>
      <c r="K32" s="33">
        <v>4315</v>
      </c>
      <c r="L32" s="35">
        <v>42.7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416049</v>
      </c>
      <c r="D33" s="34">
        <v>-1.3</v>
      </c>
      <c r="E33" s="33">
        <v>400501</v>
      </c>
      <c r="F33" s="34">
        <v>-0.8</v>
      </c>
      <c r="G33" s="33">
        <v>367324</v>
      </c>
      <c r="H33" s="34">
        <v>-0.6</v>
      </c>
      <c r="I33" s="33">
        <v>33177</v>
      </c>
      <c r="J33" s="35">
        <v>-3.5</v>
      </c>
      <c r="K33" s="33">
        <v>15548</v>
      </c>
      <c r="L33" s="35">
        <v>-13.1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336561</v>
      </c>
      <c r="D34" s="34">
        <v>-4.4000000000000004</v>
      </c>
      <c r="E34" s="33">
        <v>329514</v>
      </c>
      <c r="F34" s="34">
        <v>-3.9</v>
      </c>
      <c r="G34" s="33">
        <v>283045</v>
      </c>
      <c r="H34" s="34">
        <v>-3.6</v>
      </c>
      <c r="I34" s="33">
        <v>46469</v>
      </c>
      <c r="J34" s="35">
        <v>-4.9000000000000004</v>
      </c>
      <c r="K34" s="33">
        <v>7047</v>
      </c>
      <c r="L34" s="35">
        <v>-25.2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355062</v>
      </c>
      <c r="D35" s="34">
        <v>0.1</v>
      </c>
      <c r="E35" s="33">
        <v>340555</v>
      </c>
      <c r="F35" s="34">
        <v>-0.9</v>
      </c>
      <c r="G35" s="33">
        <v>323658</v>
      </c>
      <c r="H35" s="34">
        <v>0.2</v>
      </c>
      <c r="I35" s="33">
        <v>16897</v>
      </c>
      <c r="J35" s="35">
        <v>-16.600000000000001</v>
      </c>
      <c r="K35" s="33">
        <v>14507</v>
      </c>
      <c r="L35" s="35">
        <v>31.6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419472</v>
      </c>
      <c r="D36" s="34">
        <v>1.1000000000000001</v>
      </c>
      <c r="E36" s="33">
        <v>402390</v>
      </c>
      <c r="F36" s="34">
        <v>1.4</v>
      </c>
      <c r="G36" s="33">
        <v>375252</v>
      </c>
      <c r="H36" s="34">
        <v>0.9</v>
      </c>
      <c r="I36" s="33">
        <v>27138</v>
      </c>
      <c r="J36" s="35">
        <v>7.3</v>
      </c>
      <c r="K36" s="33">
        <v>17082</v>
      </c>
      <c r="L36" s="35">
        <v>-3.6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361440</v>
      </c>
      <c r="D37" s="34">
        <v>-0.2</v>
      </c>
      <c r="E37" s="33">
        <v>348828</v>
      </c>
      <c r="F37" s="34">
        <v>1.6</v>
      </c>
      <c r="G37" s="33">
        <v>328932</v>
      </c>
      <c r="H37" s="34">
        <v>2.2999999999999998</v>
      </c>
      <c r="I37" s="33">
        <v>19896</v>
      </c>
      <c r="J37" s="35">
        <v>-8.1999999999999993</v>
      </c>
      <c r="K37" s="33">
        <v>12612</v>
      </c>
      <c r="L37" s="35">
        <v>-34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424966</v>
      </c>
      <c r="D38" s="34">
        <v>-2.2000000000000002</v>
      </c>
      <c r="E38" s="33">
        <v>398521</v>
      </c>
      <c r="F38" s="34">
        <v>-1.4</v>
      </c>
      <c r="G38" s="33">
        <v>373624</v>
      </c>
      <c r="H38" s="34">
        <v>-1.1000000000000001</v>
      </c>
      <c r="I38" s="33">
        <v>24897</v>
      </c>
      <c r="J38" s="35">
        <v>-6.1</v>
      </c>
      <c r="K38" s="33">
        <v>26445</v>
      </c>
      <c r="L38" s="35">
        <v>-11.8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250890</v>
      </c>
      <c r="D39" s="34">
        <v>-7.7</v>
      </c>
      <c r="E39" s="33">
        <v>244895</v>
      </c>
      <c r="F39" s="34">
        <v>-7.6</v>
      </c>
      <c r="G39" s="33">
        <v>229287</v>
      </c>
      <c r="H39" s="34">
        <v>-4.8</v>
      </c>
      <c r="I39" s="33">
        <v>15608</v>
      </c>
      <c r="J39" s="35">
        <v>-34.799999999999997</v>
      </c>
      <c r="K39" s="33">
        <v>5995</v>
      </c>
      <c r="L39" s="35">
        <v>-14.8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283917</v>
      </c>
      <c r="D40" s="34">
        <v>-2.4</v>
      </c>
      <c r="E40" s="33">
        <v>278862</v>
      </c>
      <c r="F40" s="34">
        <v>-2.4</v>
      </c>
      <c r="G40" s="33">
        <v>269532</v>
      </c>
      <c r="H40" s="34">
        <v>-0.3</v>
      </c>
      <c r="I40" s="33">
        <v>9330</v>
      </c>
      <c r="J40" s="35">
        <v>-39.200000000000003</v>
      </c>
      <c r="K40" s="33">
        <v>5055</v>
      </c>
      <c r="L40" s="35">
        <v>-7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391244</v>
      </c>
      <c r="D41" s="34">
        <v>-0.1</v>
      </c>
      <c r="E41" s="33">
        <v>387240</v>
      </c>
      <c r="F41" s="34">
        <v>0.4</v>
      </c>
      <c r="G41" s="33">
        <v>379546</v>
      </c>
      <c r="H41" s="34">
        <v>0.1</v>
      </c>
      <c r="I41" s="33">
        <v>7694</v>
      </c>
      <c r="J41" s="35">
        <v>17.399999999999999</v>
      </c>
      <c r="K41" s="33">
        <v>4004</v>
      </c>
      <c r="L41" s="35">
        <v>-36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320781</v>
      </c>
      <c r="D42" s="34">
        <v>-0.6</v>
      </c>
      <c r="E42" s="33">
        <v>317662</v>
      </c>
      <c r="F42" s="34">
        <v>-0.6</v>
      </c>
      <c r="G42" s="33">
        <v>300142</v>
      </c>
      <c r="H42" s="34">
        <v>0.1</v>
      </c>
      <c r="I42" s="33">
        <v>17520</v>
      </c>
      <c r="J42" s="35">
        <v>-11.1</v>
      </c>
      <c r="K42" s="33">
        <v>3119</v>
      </c>
      <c r="L42" s="35">
        <v>-5.3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316638</v>
      </c>
      <c r="D43" s="34">
        <v>-2.1</v>
      </c>
      <c r="E43" s="33">
        <v>314267</v>
      </c>
      <c r="F43" s="34">
        <v>-1.4</v>
      </c>
      <c r="G43" s="33">
        <v>299679</v>
      </c>
      <c r="H43" s="34">
        <v>-1.6</v>
      </c>
      <c r="I43" s="33">
        <v>14588</v>
      </c>
      <c r="J43" s="35">
        <v>0.5</v>
      </c>
      <c r="K43" s="33">
        <v>2371</v>
      </c>
      <c r="L43" s="35">
        <v>-48.1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283576</v>
      </c>
      <c r="D44" s="34">
        <v>-1.7</v>
      </c>
      <c r="E44" s="33">
        <v>278193</v>
      </c>
      <c r="F44" s="34">
        <v>-1</v>
      </c>
      <c r="G44" s="33">
        <v>256845</v>
      </c>
      <c r="H44" s="34">
        <v>-0.3</v>
      </c>
      <c r="I44" s="33">
        <v>21348</v>
      </c>
      <c r="J44" s="35">
        <v>-9.3000000000000007</v>
      </c>
      <c r="K44" s="33">
        <v>5383</v>
      </c>
      <c r="L44" s="35">
        <v>-25.8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97630</v>
      </c>
      <c r="D48" s="34">
        <v>-0.6</v>
      </c>
      <c r="E48" s="33">
        <v>97009</v>
      </c>
      <c r="F48" s="34">
        <v>-0.6</v>
      </c>
      <c r="G48" s="33">
        <v>94502</v>
      </c>
      <c r="H48" s="34">
        <v>-0.1</v>
      </c>
      <c r="I48" s="33">
        <v>2507</v>
      </c>
      <c r="J48" s="34">
        <v>-17.8</v>
      </c>
      <c r="K48" s="33">
        <v>621</v>
      </c>
      <c r="L48" s="35">
        <v>-4.3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102460</v>
      </c>
      <c r="D49" s="34">
        <v>-2.8</v>
      </c>
      <c r="E49" s="33">
        <v>102460</v>
      </c>
      <c r="F49" s="34">
        <v>-2.7</v>
      </c>
      <c r="G49" s="33">
        <v>100869</v>
      </c>
      <c r="H49" s="34">
        <v>-3.8</v>
      </c>
      <c r="I49" s="33">
        <v>1591</v>
      </c>
      <c r="J49" s="34">
        <v>222.7</v>
      </c>
      <c r="K49" s="33" t="s">
        <v>35</v>
      </c>
      <c r="L49" s="35">
        <v>0</v>
      </c>
    </row>
    <row r="50" spans="1:13" ht="15" customHeight="1" x14ac:dyDescent="0.15">
      <c r="A50" s="11"/>
      <c r="B50" s="11" t="s">
        <v>17</v>
      </c>
      <c r="C50" s="33">
        <v>113249</v>
      </c>
      <c r="D50" s="34">
        <v>-12.2</v>
      </c>
      <c r="E50" s="33">
        <v>111713</v>
      </c>
      <c r="F50" s="34">
        <v>-2.2999999999999998</v>
      </c>
      <c r="G50" s="33">
        <v>109784</v>
      </c>
      <c r="H50" s="34">
        <v>-2.2000000000000002</v>
      </c>
      <c r="I50" s="33">
        <v>1929</v>
      </c>
      <c r="J50" s="34">
        <v>-11.6</v>
      </c>
      <c r="K50" s="33">
        <v>1536</v>
      </c>
      <c r="L50" s="35">
        <v>-89.5</v>
      </c>
    </row>
    <row r="51" spans="1:13" ht="15" customHeight="1" x14ac:dyDescent="0.15">
      <c r="A51" s="11"/>
      <c r="B51" s="11" t="s">
        <v>18</v>
      </c>
      <c r="C51" s="33">
        <v>121499</v>
      </c>
      <c r="D51" s="34">
        <v>2.9</v>
      </c>
      <c r="E51" s="33">
        <v>120439</v>
      </c>
      <c r="F51" s="34">
        <v>2.7</v>
      </c>
      <c r="G51" s="33">
        <v>115179</v>
      </c>
      <c r="H51" s="34">
        <v>3.2</v>
      </c>
      <c r="I51" s="33">
        <v>5260</v>
      </c>
      <c r="J51" s="34">
        <v>-4.7</v>
      </c>
      <c r="K51" s="33">
        <v>1060</v>
      </c>
      <c r="L51" s="35">
        <v>15.5</v>
      </c>
    </row>
    <row r="52" spans="1:13" ht="15" customHeight="1" x14ac:dyDescent="0.15">
      <c r="A52" s="11"/>
      <c r="B52" s="11" t="s">
        <v>19</v>
      </c>
      <c r="C52" s="33">
        <v>147815</v>
      </c>
      <c r="D52" s="34">
        <v>9.6999999999999993</v>
      </c>
      <c r="E52" s="33">
        <v>147138</v>
      </c>
      <c r="F52" s="34">
        <v>9.3000000000000007</v>
      </c>
      <c r="G52" s="33">
        <v>143548</v>
      </c>
      <c r="H52" s="34">
        <v>8.5</v>
      </c>
      <c r="I52" s="33">
        <v>3590</v>
      </c>
      <c r="J52" s="34">
        <v>57</v>
      </c>
      <c r="K52" s="33">
        <v>677</v>
      </c>
      <c r="L52" s="35">
        <v>310.3</v>
      </c>
    </row>
    <row r="53" spans="1:13" ht="15" customHeight="1" x14ac:dyDescent="0.15">
      <c r="A53" s="11"/>
      <c r="B53" s="11" t="s">
        <v>20</v>
      </c>
      <c r="C53" s="33">
        <v>124388</v>
      </c>
      <c r="D53" s="34">
        <v>6.7</v>
      </c>
      <c r="E53" s="33">
        <v>121509</v>
      </c>
      <c r="F53" s="34">
        <v>5.3</v>
      </c>
      <c r="G53" s="33">
        <v>117761</v>
      </c>
      <c r="H53" s="34">
        <v>5.7</v>
      </c>
      <c r="I53" s="33">
        <v>3748</v>
      </c>
      <c r="J53" s="34">
        <v>-4.9000000000000004</v>
      </c>
      <c r="K53" s="33">
        <v>2879</v>
      </c>
      <c r="L53" s="35">
        <v>130.5</v>
      </c>
    </row>
    <row r="54" spans="1:13" ht="15" customHeight="1" x14ac:dyDescent="0.15">
      <c r="A54" s="11"/>
      <c r="B54" s="11" t="s">
        <v>21</v>
      </c>
      <c r="C54" s="33">
        <v>117699</v>
      </c>
      <c r="D54" s="34">
        <v>1.3</v>
      </c>
      <c r="E54" s="33">
        <v>116974</v>
      </c>
      <c r="F54" s="34">
        <v>1.1000000000000001</v>
      </c>
      <c r="G54" s="33">
        <v>109354</v>
      </c>
      <c r="H54" s="34">
        <v>2.4</v>
      </c>
      <c r="I54" s="33">
        <v>7620</v>
      </c>
      <c r="J54" s="34">
        <v>-14</v>
      </c>
      <c r="K54" s="33">
        <v>725</v>
      </c>
      <c r="L54" s="35">
        <v>17.100000000000001</v>
      </c>
    </row>
    <row r="55" spans="1:13" ht="15" customHeight="1" x14ac:dyDescent="0.15">
      <c r="A55" s="11"/>
      <c r="B55" s="11" t="s">
        <v>22</v>
      </c>
      <c r="C55" s="33">
        <v>96982</v>
      </c>
      <c r="D55" s="34">
        <v>0.1</v>
      </c>
      <c r="E55" s="33">
        <v>96564</v>
      </c>
      <c r="F55" s="34">
        <v>0.1</v>
      </c>
      <c r="G55" s="33">
        <v>94594</v>
      </c>
      <c r="H55" s="34">
        <v>0.6</v>
      </c>
      <c r="I55" s="33">
        <v>1970</v>
      </c>
      <c r="J55" s="34">
        <v>-18.899999999999999</v>
      </c>
      <c r="K55" s="33">
        <v>418</v>
      </c>
      <c r="L55" s="35">
        <v>4.2</v>
      </c>
    </row>
    <row r="56" spans="1:13" ht="15" customHeight="1" x14ac:dyDescent="0.15">
      <c r="A56" s="11"/>
      <c r="B56" s="11" t="s">
        <v>23</v>
      </c>
      <c r="C56" s="33">
        <v>137984</v>
      </c>
      <c r="D56" s="34">
        <v>1.1000000000000001</v>
      </c>
      <c r="E56" s="33">
        <v>134639</v>
      </c>
      <c r="F56" s="34">
        <v>0.4</v>
      </c>
      <c r="G56" s="33">
        <v>132595</v>
      </c>
      <c r="H56" s="34">
        <v>0.5</v>
      </c>
      <c r="I56" s="33">
        <v>2044</v>
      </c>
      <c r="J56" s="34">
        <v>-11.4</v>
      </c>
      <c r="K56" s="33">
        <v>3345</v>
      </c>
      <c r="L56" s="35">
        <v>50.4</v>
      </c>
    </row>
    <row r="57" spans="1:13" ht="15" customHeight="1" x14ac:dyDescent="0.15">
      <c r="A57" s="11"/>
      <c r="B57" s="36" t="s">
        <v>24</v>
      </c>
      <c r="C57" s="33">
        <v>97181</v>
      </c>
      <c r="D57" s="34">
        <v>-3.4</v>
      </c>
      <c r="E57" s="33">
        <v>96612</v>
      </c>
      <c r="F57" s="34">
        <v>-3.3</v>
      </c>
      <c r="G57" s="33">
        <v>93813</v>
      </c>
      <c r="H57" s="34">
        <v>-2.6</v>
      </c>
      <c r="I57" s="33">
        <v>2799</v>
      </c>
      <c r="J57" s="34">
        <v>-23.9</v>
      </c>
      <c r="K57" s="33">
        <v>569</v>
      </c>
      <c r="L57" s="35">
        <v>-13</v>
      </c>
    </row>
    <row r="58" spans="1:13" ht="15" customHeight="1" x14ac:dyDescent="0.15">
      <c r="A58" s="11"/>
      <c r="B58" s="11" t="s">
        <v>33</v>
      </c>
      <c r="C58" s="33">
        <v>136506</v>
      </c>
      <c r="D58" s="34">
        <v>1.8</v>
      </c>
      <c r="E58" s="33">
        <v>134012</v>
      </c>
      <c r="F58" s="34">
        <v>1.4</v>
      </c>
      <c r="G58" s="33">
        <v>131620</v>
      </c>
      <c r="H58" s="34">
        <v>1.8</v>
      </c>
      <c r="I58" s="33">
        <v>2392</v>
      </c>
      <c r="J58" s="34">
        <v>-15</v>
      </c>
      <c r="K58" s="33">
        <v>2494</v>
      </c>
      <c r="L58" s="35">
        <v>32.700000000000003</v>
      </c>
    </row>
    <row r="59" spans="1:13" ht="15" customHeight="1" x14ac:dyDescent="0.15">
      <c r="A59" s="11"/>
      <c r="B59" s="38" t="s">
        <v>26</v>
      </c>
      <c r="C59" s="33">
        <v>70316</v>
      </c>
      <c r="D59" s="34">
        <v>-6.9</v>
      </c>
      <c r="E59" s="33">
        <v>69997</v>
      </c>
      <c r="F59" s="34">
        <v>-7.1</v>
      </c>
      <c r="G59" s="33">
        <v>68223</v>
      </c>
      <c r="H59" s="34">
        <v>-5.8</v>
      </c>
      <c r="I59" s="33">
        <v>1774</v>
      </c>
      <c r="J59" s="34">
        <v>-38.799999999999997</v>
      </c>
      <c r="K59" s="33">
        <v>319</v>
      </c>
      <c r="L59" s="35">
        <v>63.6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89694</v>
      </c>
      <c r="D60" s="34">
        <v>1.9</v>
      </c>
      <c r="E60" s="33">
        <v>89447</v>
      </c>
      <c r="F60" s="34">
        <v>1.8</v>
      </c>
      <c r="G60" s="33">
        <v>87545</v>
      </c>
      <c r="H60" s="34">
        <v>2.5</v>
      </c>
      <c r="I60" s="33">
        <v>1902</v>
      </c>
      <c r="J60" s="34">
        <v>-24.2</v>
      </c>
      <c r="K60" s="33">
        <v>247</v>
      </c>
      <c r="L60" s="35">
        <v>57.3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94350</v>
      </c>
      <c r="D61" s="34">
        <v>4.2</v>
      </c>
      <c r="E61" s="33">
        <v>94091</v>
      </c>
      <c r="F61" s="34">
        <v>4.0999999999999996</v>
      </c>
      <c r="G61" s="33">
        <v>92935</v>
      </c>
      <c r="H61" s="34">
        <v>4.0999999999999996</v>
      </c>
      <c r="I61" s="33">
        <v>1156</v>
      </c>
      <c r="J61" s="34">
        <v>12.5</v>
      </c>
      <c r="K61" s="33">
        <v>259</v>
      </c>
      <c r="L61" s="35">
        <v>3.6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116657</v>
      </c>
      <c r="D62" s="34">
        <v>-0.1</v>
      </c>
      <c r="E62" s="33">
        <v>115691</v>
      </c>
      <c r="F62" s="34">
        <v>0.1</v>
      </c>
      <c r="G62" s="33">
        <v>113332</v>
      </c>
      <c r="H62" s="34">
        <v>-0.1</v>
      </c>
      <c r="I62" s="33">
        <v>2359</v>
      </c>
      <c r="J62" s="34">
        <v>10.1</v>
      </c>
      <c r="K62" s="33">
        <v>966</v>
      </c>
      <c r="L62" s="35">
        <v>-16.399999999999999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154475</v>
      </c>
      <c r="D63" s="34">
        <v>20</v>
      </c>
      <c r="E63" s="33">
        <v>154428</v>
      </c>
      <c r="F63" s="34">
        <v>20</v>
      </c>
      <c r="G63" s="33">
        <v>139059</v>
      </c>
      <c r="H63" s="34">
        <v>14.3</v>
      </c>
      <c r="I63" s="33">
        <v>15369</v>
      </c>
      <c r="J63" s="34">
        <v>119.4</v>
      </c>
      <c r="K63" s="33">
        <v>47</v>
      </c>
      <c r="L63" s="35">
        <v>-53.9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100445</v>
      </c>
      <c r="D64" s="34">
        <v>-4</v>
      </c>
      <c r="E64" s="33">
        <v>99643</v>
      </c>
      <c r="F64" s="34">
        <v>-4.4000000000000004</v>
      </c>
      <c r="G64" s="33">
        <v>97003</v>
      </c>
      <c r="H64" s="34">
        <v>-2.8</v>
      </c>
      <c r="I64" s="33">
        <v>2640</v>
      </c>
      <c r="J64" s="34">
        <v>-40.4</v>
      </c>
      <c r="K64" s="33">
        <v>802</v>
      </c>
      <c r="L64" s="35">
        <v>150.6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2020-10-30T05:10:26Z</dcterms:created>
  <dcterms:modified xsi:type="dcterms:W3CDTF">2020-11-02T14:04:41Z</dcterms:modified>
</cp:coreProperties>
</file>