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実質賃金" sheetId="1" r:id="rId1"/>
  </sheets>
  <definedNames>
    <definedName name="_xlnm.Print_Area" localSheetId="0">実質賃金!$A$1:$N$66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<sst xmlns="http://schemas.openxmlformats.org/spreadsheetml/2006/main" count="33" uniqueCount="31">
  <si>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</si>
  <si>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</si>
  <si>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</si>
  <si>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</si>
  <si>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</si>
  <si>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</si>
  <si>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</si>
  <si>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</si>
  <si>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</si>
  <si>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</si>
  <si>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</si>
  <si>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平成28年</t>
  </si>
  <si>
    <t>　　　29年</t>
  </si>
  <si>
    <t>　　　30年</t>
  </si>
  <si>
    <t>　令和元年</t>
  </si>
  <si>
    <t>　令和元年６月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</si>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</sst>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horizontal="right"/>
    </xf>
    <xf numFmtId="0" fontId="6" fillId="0" borderId="0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zoomScaleNormal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7" t="s">
        <v>1</v>
      </c>
      <c r="B2" s="57"/>
      <c r="C2" s="57"/>
      <c r="D2" s="57"/>
      <c r="E2" s="57"/>
      <c r="F2" s="57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8" t="s">
        <v>4</v>
      </c>
      <c r="D5" s="59"/>
      <c r="E5" s="13"/>
      <c r="F5" s="14"/>
      <c r="J5" s="15"/>
    </row>
    <row r="6" spans="1:15" ht="13.5" customHeight="1" x14ac:dyDescent="0.15">
      <c r="A6" s="16" t="s">
        <v>5</v>
      </c>
      <c r="B6" s="17" t="s">
        <v>6</v>
      </c>
      <c r="C6" s="18"/>
      <c r="D6" s="19"/>
      <c r="E6" s="20" t="s">
        <v>7</v>
      </c>
      <c r="F6" s="19"/>
      <c r="J6" s="17"/>
    </row>
    <row r="7" spans="1:15" ht="13.5" customHeight="1" x14ac:dyDescent="0.15">
      <c r="A7" s="21"/>
      <c r="B7" s="22"/>
      <c r="C7" s="21"/>
      <c r="D7" s="23" t="s">
        <v>8</v>
      </c>
      <c r="E7" s="17" t="s">
        <v>9</v>
      </c>
      <c r="F7" s="23" t="s">
        <v>8</v>
      </c>
      <c r="J7" s="24"/>
    </row>
    <row r="8" spans="1:15" ht="13.5" customHeight="1" x14ac:dyDescent="0.15">
      <c r="A8" s="25"/>
      <c r="B8" s="26"/>
      <c r="C8" s="25"/>
      <c r="D8" s="27" t="s">
        <v>10</v>
      </c>
      <c r="E8" s="26"/>
      <c r="F8" s="27" t="s">
        <v>10</v>
      </c>
      <c r="J8" s="28"/>
    </row>
    <row r="9" spans="1:15" ht="13.5" customHeight="1" x14ac:dyDescent="0.15">
      <c r="A9" s="51" t="s">
        <v>11</v>
      </c>
      <c r="B9" s="52"/>
      <c r="C9" s="29">
        <v>100.8</v>
      </c>
      <c r="D9" s="30">
        <v>0.8</v>
      </c>
      <c r="E9" s="31">
        <v>100.3</v>
      </c>
      <c r="F9" s="30">
        <v>0.4</v>
      </c>
      <c r="J9" s="32"/>
    </row>
    <row r="10" spans="1:15" ht="13.5" customHeight="1" x14ac:dyDescent="0.15">
      <c r="A10" s="51" t="s">
        <v>12</v>
      </c>
      <c r="B10" s="52"/>
      <c r="C10" s="29">
        <v>100.6</v>
      </c>
      <c r="D10" s="30">
        <v>-0.2</v>
      </c>
      <c r="E10" s="31">
        <v>100.2</v>
      </c>
      <c r="F10" s="30">
        <v>-0.1</v>
      </c>
      <c r="J10" s="32"/>
    </row>
    <row r="11" spans="1:15" ht="13.5" customHeight="1" x14ac:dyDescent="0.15">
      <c r="A11" s="51" t="s">
        <v>13</v>
      </c>
      <c r="B11" s="52"/>
      <c r="C11" s="29">
        <v>100.8</v>
      </c>
      <c r="D11" s="30">
        <v>0.2</v>
      </c>
      <c r="E11" s="31">
        <v>99.9</v>
      </c>
      <c r="F11" s="30">
        <v>-0.3</v>
      </c>
      <c r="J11" s="32"/>
    </row>
    <row r="12" spans="1:15" ht="13.5" customHeight="1" x14ac:dyDescent="0.15">
      <c r="A12" s="51" t="s">
        <v>14</v>
      </c>
      <c r="B12" s="52"/>
      <c r="C12" s="29">
        <v>99.9</v>
      </c>
      <c r="D12" s="30">
        <v>-0.9</v>
      </c>
      <c r="E12" s="31">
        <v>99.1</v>
      </c>
      <c r="F12" s="30">
        <v>-0.8</v>
      </c>
      <c r="J12" s="32"/>
    </row>
    <row r="13" spans="1:15" ht="13.5" customHeight="1" x14ac:dyDescent="0.15">
      <c r="A13" s="55" t="s">
        <v>15</v>
      </c>
      <c r="B13" s="56"/>
      <c r="C13" s="33">
        <v>140.30000000000001</v>
      </c>
      <c r="D13" s="34">
        <v>-0.5</v>
      </c>
      <c r="E13" s="35">
        <v>99.8</v>
      </c>
      <c r="F13" s="34">
        <v>-1.1000000000000001</v>
      </c>
      <c r="J13" s="32"/>
    </row>
    <row r="14" spans="1:15" ht="13.5" customHeight="1" x14ac:dyDescent="0.15">
      <c r="A14" s="51" t="s">
        <v>16</v>
      </c>
      <c r="B14" s="52"/>
      <c r="C14" s="29">
        <v>116.4</v>
      </c>
      <c r="D14" s="30">
        <v>-1.7</v>
      </c>
      <c r="E14" s="31">
        <v>99.8</v>
      </c>
      <c r="F14" s="30">
        <v>-0.7</v>
      </c>
      <c r="J14" s="32"/>
    </row>
    <row r="15" spans="1:15" ht="13.5" customHeight="1" x14ac:dyDescent="0.15">
      <c r="A15" s="51" t="s">
        <v>17</v>
      </c>
      <c r="B15" s="52"/>
      <c r="C15" s="29">
        <v>85.7</v>
      </c>
      <c r="D15" s="30">
        <v>-0.5</v>
      </c>
      <c r="E15" s="31">
        <v>99.1</v>
      </c>
      <c r="F15" s="30">
        <v>-0.1</v>
      </c>
      <c r="J15" s="32"/>
    </row>
    <row r="16" spans="1:15" ht="13.5" customHeight="1" x14ac:dyDescent="0.15">
      <c r="A16" s="51" t="s">
        <v>18</v>
      </c>
      <c r="B16" s="52"/>
      <c r="C16" s="29">
        <v>84.2</v>
      </c>
      <c r="D16" s="30">
        <v>0.2</v>
      </c>
      <c r="E16" s="31">
        <v>99.1</v>
      </c>
      <c r="F16" s="30">
        <v>0.1</v>
      </c>
      <c r="J16" s="32"/>
    </row>
    <row r="17" spans="1:10" ht="13.5" customHeight="1" x14ac:dyDescent="0.15">
      <c r="A17" s="51" t="s">
        <v>19</v>
      </c>
      <c r="B17" s="52"/>
      <c r="C17" s="29">
        <v>83.9</v>
      </c>
      <c r="D17" s="30">
        <v>-0.4</v>
      </c>
      <c r="E17" s="31">
        <v>99.4</v>
      </c>
      <c r="F17" s="30">
        <v>-0.1</v>
      </c>
      <c r="J17" s="32"/>
    </row>
    <row r="18" spans="1:10" ht="13.5" customHeight="1" x14ac:dyDescent="0.15">
      <c r="A18" s="51" t="s">
        <v>20</v>
      </c>
      <c r="B18" s="52"/>
      <c r="C18" s="29">
        <v>88</v>
      </c>
      <c r="D18" s="30">
        <v>-0.6</v>
      </c>
      <c r="E18" s="31">
        <v>99.2</v>
      </c>
      <c r="F18" s="30">
        <v>-0.8</v>
      </c>
      <c r="J18" s="32"/>
    </row>
    <row r="19" spans="1:10" ht="13.5" customHeight="1" x14ac:dyDescent="0.15">
      <c r="A19" s="51" t="s">
        <v>21</v>
      </c>
      <c r="B19" s="52"/>
      <c r="C19" s="29">
        <v>174.1</v>
      </c>
      <c r="D19" s="30">
        <v>-1.1000000000000001</v>
      </c>
      <c r="E19" s="31">
        <v>99.1</v>
      </c>
      <c r="F19" s="30">
        <v>-0.8</v>
      </c>
      <c r="J19" s="32"/>
    </row>
    <row r="20" spans="1:10" ht="13.5" customHeight="1" x14ac:dyDescent="0.15">
      <c r="A20" s="51" t="s">
        <v>22</v>
      </c>
      <c r="B20" s="52"/>
      <c r="C20" s="29">
        <v>84.9</v>
      </c>
      <c r="D20" s="30">
        <v>0.2</v>
      </c>
      <c r="E20" s="31">
        <v>97.7</v>
      </c>
      <c r="F20" s="30">
        <v>0</v>
      </c>
      <c r="J20" s="32"/>
    </row>
    <row r="21" spans="1:10" ht="13.5" customHeight="1" x14ac:dyDescent="0.15">
      <c r="A21" s="51" t="s">
        <v>23</v>
      </c>
      <c r="B21" s="52"/>
      <c r="C21" s="29">
        <v>82.5</v>
      </c>
      <c r="D21" s="30">
        <v>0.2</v>
      </c>
      <c r="E21" s="31">
        <v>98.3</v>
      </c>
      <c r="F21" s="30">
        <v>0</v>
      </c>
      <c r="J21" s="32"/>
    </row>
    <row r="22" spans="1:10" ht="13.5" customHeight="1" x14ac:dyDescent="0.15">
      <c r="A22" s="51" t="s">
        <v>24</v>
      </c>
      <c r="B22" s="52"/>
      <c r="C22" s="29">
        <v>87.2</v>
      </c>
      <c r="D22" s="30">
        <v>-0.3</v>
      </c>
      <c r="E22" s="31">
        <v>98.6</v>
      </c>
      <c r="F22" s="30">
        <v>-0.5</v>
      </c>
      <c r="J22" s="32"/>
    </row>
    <row r="23" spans="1:10" ht="13.5" customHeight="1" x14ac:dyDescent="0.15">
      <c r="A23" s="51" t="s">
        <v>25</v>
      </c>
      <c r="B23" s="52"/>
      <c r="C23" s="29">
        <v>85.1</v>
      </c>
      <c r="D23" s="30">
        <v>-0.8</v>
      </c>
      <c r="E23" s="31">
        <v>99.2</v>
      </c>
      <c r="F23" s="30">
        <v>-1</v>
      </c>
      <c r="J23" s="32"/>
    </row>
    <row r="24" spans="1:10" ht="13.5" customHeight="1" x14ac:dyDescent="0.15">
      <c r="A24" s="51" t="s">
        <v>26</v>
      </c>
      <c r="B24" s="52"/>
      <c r="C24" s="29">
        <v>83.3</v>
      </c>
      <c r="D24" s="30">
        <v>-2.2999999999999998</v>
      </c>
      <c r="E24" s="31">
        <v>96.7</v>
      </c>
      <c r="F24" s="30">
        <v>-2</v>
      </c>
      <c r="J24" s="32"/>
    </row>
    <row r="25" spans="1:10" ht="13.5" customHeight="1" x14ac:dyDescent="0.15">
      <c r="A25" s="51" t="s">
        <v>27</v>
      </c>
      <c r="B25" s="52"/>
      <c r="C25" s="29">
        <v>137.4</v>
      </c>
      <c r="D25" s="30">
        <v>-2.1</v>
      </c>
      <c r="E25" s="31">
        <v>98.2</v>
      </c>
      <c r="F25" s="30">
        <v>-1.6</v>
      </c>
      <c r="J25" s="32"/>
    </row>
    <row r="26" spans="1:10" ht="13.5" customHeight="1" x14ac:dyDescent="0.15">
      <c r="A26" s="53" t="s">
        <v>28</v>
      </c>
      <c r="B26" s="54"/>
      <c r="C26" s="36">
        <v>114.5</v>
      </c>
      <c r="D26" s="37">
        <v>-1.6</v>
      </c>
      <c r="E26" s="38">
        <v>98.6</v>
      </c>
      <c r="F26" s="37">
        <v>-1.2</v>
      </c>
      <c r="J26" s="32"/>
    </row>
    <row r="27" spans="1:10" x14ac:dyDescent="0.15">
      <c r="A27" s="39" t="s">
        <v>29</v>
      </c>
      <c r="B27" s="7"/>
    </row>
    <row r="28" spans="1:10" x14ac:dyDescent="0.15">
      <c r="A28" s="39" t="s">
        <v>30</v>
      </c>
      <c r="B28" s="7"/>
    </row>
    <row r="29" spans="1:10" x14ac:dyDescent="0.15">
      <c r="A29" s="39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40"/>
      <c r="F37" s="40"/>
      <c r="H37" s="40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1"/>
      <c r="B42" s="41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2"/>
      <c r="B44" s="42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3"/>
      <c r="B45" s="43"/>
      <c r="D45" s="44"/>
      <c r="F45" s="44"/>
      <c r="H45" s="44"/>
      <c r="I45" s="45"/>
      <c r="J45" s="45"/>
      <c r="K45" s="45"/>
      <c r="L45" s="45"/>
      <c r="M45" s="46"/>
      <c r="N45" s="46"/>
    </row>
    <row r="46" spans="1:14" x14ac:dyDescent="0.15">
      <c r="A46" s="43"/>
      <c r="B46" s="43"/>
      <c r="D46" s="45"/>
      <c r="F46" s="45"/>
      <c r="H46" s="45"/>
      <c r="I46" s="47"/>
      <c r="J46" s="45"/>
      <c r="K46" s="45"/>
      <c r="L46" s="45"/>
      <c r="M46" s="46"/>
      <c r="N46" s="48"/>
    </row>
    <row r="47" spans="1:14" x14ac:dyDescent="0.15">
      <c r="D47" s="45"/>
      <c r="F47" s="45"/>
      <c r="H47" s="45"/>
      <c r="I47" s="47"/>
      <c r="J47" s="45"/>
      <c r="K47" s="45"/>
      <c r="L47" s="45"/>
      <c r="M47" s="46"/>
      <c r="N47" s="46"/>
    </row>
    <row r="48" spans="1:14" x14ac:dyDescent="0.15">
      <c r="D48" s="45"/>
      <c r="F48" s="45"/>
      <c r="H48" s="45"/>
      <c r="I48" s="45"/>
      <c r="J48" s="45"/>
      <c r="K48" s="45"/>
      <c r="L48" s="45"/>
      <c r="M48" s="46"/>
      <c r="N48" s="48"/>
    </row>
    <row r="49" spans="1:14" x14ac:dyDescent="0.15">
      <c r="A49" s="49"/>
      <c r="B49" s="4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50"/>
      <c r="B50" s="50"/>
    </row>
  </sheetData>
  <mergeCells count="20">
    <mergeCell ref="A18:B18"/>
    <mergeCell ref="A2:F2"/>
    <mergeCell ref="C5:D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2020-09-01T11:31:19Z</dcterms:created>
  <dcterms:modified xsi:type="dcterms:W3CDTF">2020-09-03T06:23:17Z</dcterms:modified>
</cp:coreProperties>
</file>