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<sst xmlns="http://schemas.openxmlformats.org/spreadsheetml/2006/main" count="100" uniqueCount="36">
  <si>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</si>
  <si>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（事業所規模５人以上、令和２年７月速報）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</si>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</sst>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369551</v>
      </c>
      <c r="D8" s="34">
        <v>-1.3</v>
      </c>
      <c r="E8" s="33">
        <v>262943</v>
      </c>
      <c r="F8" s="34">
        <v>-0.9</v>
      </c>
      <c r="G8" s="33">
        <v>246626</v>
      </c>
      <c r="H8" s="34">
        <v>0.3</v>
      </c>
      <c r="I8" s="33">
        <v>16317</v>
      </c>
      <c r="J8" s="35">
        <v>-16.600000000000001</v>
      </c>
      <c r="K8" s="33">
        <v>106608</v>
      </c>
      <c r="L8" s="35">
        <v>-2.4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460776</v>
      </c>
      <c r="D9" s="34">
        <v>-9.1</v>
      </c>
      <c r="E9" s="33">
        <v>293863</v>
      </c>
      <c r="F9" s="34">
        <v>-8.9</v>
      </c>
      <c r="G9" s="33">
        <v>266437</v>
      </c>
      <c r="H9" s="34">
        <v>-8.3000000000000007</v>
      </c>
      <c r="I9" s="33">
        <v>27426</v>
      </c>
      <c r="J9" s="35">
        <v>-15.1</v>
      </c>
      <c r="K9" s="33">
        <v>166913</v>
      </c>
      <c r="L9" s="35">
        <v>-9.1999999999999993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484661</v>
      </c>
      <c r="D10" s="34">
        <v>-1.4</v>
      </c>
      <c r="E10" s="33">
        <v>342771</v>
      </c>
      <c r="F10" s="34">
        <v>-0.8</v>
      </c>
      <c r="G10" s="33">
        <v>319369</v>
      </c>
      <c r="H10" s="34">
        <v>0</v>
      </c>
      <c r="I10" s="33">
        <v>23402</v>
      </c>
      <c r="J10" s="35">
        <v>-9.8000000000000007</v>
      </c>
      <c r="K10" s="33">
        <v>141890</v>
      </c>
      <c r="L10" s="35">
        <v>-2.9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514408</v>
      </c>
      <c r="D11" s="34">
        <v>-4</v>
      </c>
      <c r="E11" s="33">
        <v>302364</v>
      </c>
      <c r="F11" s="34">
        <v>-3.1</v>
      </c>
      <c r="G11" s="33">
        <v>279768</v>
      </c>
      <c r="H11" s="34">
        <v>-0.1</v>
      </c>
      <c r="I11" s="33">
        <v>22596</v>
      </c>
      <c r="J11" s="35">
        <v>-29.1</v>
      </c>
      <c r="K11" s="33">
        <v>212044</v>
      </c>
      <c r="L11" s="35">
        <v>-5.2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469842</v>
      </c>
      <c r="D12" s="34">
        <v>1.2</v>
      </c>
      <c r="E12" s="33">
        <v>437702</v>
      </c>
      <c r="F12" s="34">
        <v>1.1000000000000001</v>
      </c>
      <c r="G12" s="33">
        <v>383920</v>
      </c>
      <c r="H12" s="34">
        <v>-0.1</v>
      </c>
      <c r="I12" s="33">
        <v>53782</v>
      </c>
      <c r="J12" s="35">
        <v>11.2</v>
      </c>
      <c r="K12" s="33">
        <v>32140</v>
      </c>
      <c r="L12" s="35">
        <v>1.7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515121</v>
      </c>
      <c r="D13" s="34">
        <v>3.1</v>
      </c>
      <c r="E13" s="33">
        <v>382430</v>
      </c>
      <c r="F13" s="34">
        <v>-0.4</v>
      </c>
      <c r="G13" s="33">
        <v>352447</v>
      </c>
      <c r="H13" s="34">
        <v>0.7</v>
      </c>
      <c r="I13" s="33">
        <v>29983</v>
      </c>
      <c r="J13" s="35">
        <v>-11.3</v>
      </c>
      <c r="K13" s="33">
        <v>132691</v>
      </c>
      <c r="L13" s="35">
        <v>14.9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395758</v>
      </c>
      <c r="D14" s="34">
        <v>-5.3</v>
      </c>
      <c r="E14" s="33">
        <v>290584</v>
      </c>
      <c r="F14" s="34">
        <v>-3.5</v>
      </c>
      <c r="G14" s="33">
        <v>252092</v>
      </c>
      <c r="H14" s="34">
        <v>-2.2000000000000002</v>
      </c>
      <c r="I14" s="33">
        <v>38492</v>
      </c>
      <c r="J14" s="35">
        <v>-10.9</v>
      </c>
      <c r="K14" s="33">
        <v>105174</v>
      </c>
      <c r="L14" s="35">
        <v>-9.9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363783</v>
      </c>
      <c r="D15" s="34">
        <v>1</v>
      </c>
      <c r="E15" s="33">
        <v>235714</v>
      </c>
      <c r="F15" s="34">
        <v>0.6</v>
      </c>
      <c r="G15" s="33">
        <v>225620</v>
      </c>
      <c r="H15" s="34">
        <v>1.7</v>
      </c>
      <c r="I15" s="33">
        <v>10094</v>
      </c>
      <c r="J15" s="35">
        <v>-18.5</v>
      </c>
      <c r="K15" s="33">
        <v>128069</v>
      </c>
      <c r="L15" s="35">
        <v>1.7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447778</v>
      </c>
      <c r="D16" s="34">
        <v>3.1</v>
      </c>
      <c r="E16" s="33">
        <v>378526</v>
      </c>
      <c r="F16" s="34">
        <v>2.1</v>
      </c>
      <c r="G16" s="33">
        <v>350338</v>
      </c>
      <c r="H16" s="34">
        <v>1.2</v>
      </c>
      <c r="I16" s="33">
        <v>28188</v>
      </c>
      <c r="J16" s="35">
        <v>13.6</v>
      </c>
      <c r="K16" s="33">
        <v>69252</v>
      </c>
      <c r="L16" s="35">
        <v>9.8000000000000007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431373</v>
      </c>
      <c r="D17" s="34">
        <v>12.3</v>
      </c>
      <c r="E17" s="33">
        <v>296016</v>
      </c>
      <c r="F17" s="34">
        <v>5.7</v>
      </c>
      <c r="G17" s="33">
        <v>279345</v>
      </c>
      <c r="H17" s="34">
        <v>6.5</v>
      </c>
      <c r="I17" s="33">
        <v>16671</v>
      </c>
      <c r="J17" s="35">
        <v>-6.9</v>
      </c>
      <c r="K17" s="33">
        <v>135357</v>
      </c>
      <c r="L17" s="35">
        <v>30.1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542571</v>
      </c>
      <c r="D18" s="34">
        <v>-3.2</v>
      </c>
      <c r="E18" s="33">
        <v>367985</v>
      </c>
      <c r="F18" s="34">
        <v>-2.9</v>
      </c>
      <c r="G18" s="33">
        <v>345151</v>
      </c>
      <c r="H18" s="34">
        <v>-2.4</v>
      </c>
      <c r="I18" s="33">
        <v>22834</v>
      </c>
      <c r="J18" s="35">
        <v>-10.6</v>
      </c>
      <c r="K18" s="33">
        <v>174586</v>
      </c>
      <c r="L18" s="35">
        <v>-4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124707</v>
      </c>
      <c r="D19" s="34">
        <v>-7.3</v>
      </c>
      <c r="E19" s="33">
        <v>111850</v>
      </c>
      <c r="F19" s="34">
        <v>-4.5999999999999996</v>
      </c>
      <c r="G19" s="33">
        <v>106881</v>
      </c>
      <c r="H19" s="34">
        <v>-2.7</v>
      </c>
      <c r="I19" s="33">
        <v>4969</v>
      </c>
      <c r="J19" s="35">
        <v>-33.299999999999997</v>
      </c>
      <c r="K19" s="33">
        <v>12857</v>
      </c>
      <c r="L19" s="35">
        <v>-25.1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221442</v>
      </c>
      <c r="D20" s="34">
        <v>-8.1</v>
      </c>
      <c r="E20" s="33">
        <v>189073</v>
      </c>
      <c r="F20" s="34">
        <v>-1.4</v>
      </c>
      <c r="G20" s="33">
        <v>183449</v>
      </c>
      <c r="H20" s="34">
        <v>0.9</v>
      </c>
      <c r="I20" s="33">
        <v>5624</v>
      </c>
      <c r="J20" s="35">
        <v>-42.1</v>
      </c>
      <c r="K20" s="33">
        <v>32369</v>
      </c>
      <c r="L20" s="35">
        <v>-34.299999999999997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343961</v>
      </c>
      <c r="D21" s="34">
        <v>3.4</v>
      </c>
      <c r="E21" s="33">
        <v>293208</v>
      </c>
      <c r="F21" s="34">
        <v>2.1</v>
      </c>
      <c r="G21" s="33">
        <v>288069</v>
      </c>
      <c r="H21" s="34">
        <v>2.5</v>
      </c>
      <c r="I21" s="33">
        <v>5139</v>
      </c>
      <c r="J21" s="35">
        <v>-16.399999999999999</v>
      </c>
      <c r="K21" s="33">
        <v>50753</v>
      </c>
      <c r="L21" s="35">
        <v>12.7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321486</v>
      </c>
      <c r="D22" s="34">
        <v>-1.3</v>
      </c>
      <c r="E22" s="33">
        <v>250935</v>
      </c>
      <c r="F22" s="34">
        <v>-1</v>
      </c>
      <c r="G22" s="33">
        <v>238478</v>
      </c>
      <c r="H22" s="34">
        <v>-0.3</v>
      </c>
      <c r="I22" s="33">
        <v>12457</v>
      </c>
      <c r="J22" s="35">
        <v>-12</v>
      </c>
      <c r="K22" s="33">
        <v>70551</v>
      </c>
      <c r="L22" s="35">
        <v>-2.2000000000000002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364494</v>
      </c>
      <c r="D23" s="34">
        <v>-4.0999999999999996</v>
      </c>
      <c r="E23" s="33">
        <v>287873</v>
      </c>
      <c r="F23" s="34">
        <v>-2.7</v>
      </c>
      <c r="G23" s="33">
        <v>274159</v>
      </c>
      <c r="H23" s="34">
        <v>-1.7</v>
      </c>
      <c r="I23" s="33">
        <v>13714</v>
      </c>
      <c r="J23" s="35">
        <v>-20.6</v>
      </c>
      <c r="K23" s="33">
        <v>76621</v>
      </c>
      <c r="L23" s="35">
        <v>-8.3000000000000007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284321</v>
      </c>
      <c r="D24" s="34">
        <v>-1.7</v>
      </c>
      <c r="E24" s="33">
        <v>227635</v>
      </c>
      <c r="F24" s="34">
        <v>-0.4</v>
      </c>
      <c r="G24" s="33">
        <v>211601</v>
      </c>
      <c r="H24" s="34">
        <v>0.3</v>
      </c>
      <c r="I24" s="33">
        <v>16034</v>
      </c>
      <c r="J24" s="35">
        <v>-8.1999999999999993</v>
      </c>
      <c r="K24" s="33">
        <v>56686</v>
      </c>
      <c r="L24" s="35">
        <v>-6.6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486493</v>
      </c>
      <c r="D28" s="34">
        <v>-2.2999999999999998</v>
      </c>
      <c r="E28" s="33">
        <v>335238</v>
      </c>
      <c r="F28" s="34">
        <v>-1.9</v>
      </c>
      <c r="G28" s="33">
        <v>312865</v>
      </c>
      <c r="H28" s="34">
        <v>-0.5</v>
      </c>
      <c r="I28" s="33">
        <v>22373</v>
      </c>
      <c r="J28" s="35">
        <v>-17.5</v>
      </c>
      <c r="K28" s="33">
        <v>151255</v>
      </c>
      <c r="L28" s="35">
        <v>-3.5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475617</v>
      </c>
      <c r="D29" s="34">
        <v>-8.5</v>
      </c>
      <c r="E29" s="33">
        <v>302091</v>
      </c>
      <c r="F29" s="34">
        <v>-8.5</v>
      </c>
      <c r="G29" s="33">
        <v>273530</v>
      </c>
      <c r="H29" s="34">
        <v>-7.8</v>
      </c>
      <c r="I29" s="33">
        <v>28561</v>
      </c>
      <c r="J29" s="35">
        <v>-14.5</v>
      </c>
      <c r="K29" s="33">
        <v>173526</v>
      </c>
      <c r="L29" s="35">
        <v>-8.6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504448</v>
      </c>
      <c r="D30" s="34">
        <v>-1.6</v>
      </c>
      <c r="E30" s="33">
        <v>355237</v>
      </c>
      <c r="F30" s="34">
        <v>-0.8</v>
      </c>
      <c r="G30" s="33">
        <v>330683</v>
      </c>
      <c r="H30" s="34">
        <v>-0.1</v>
      </c>
      <c r="I30" s="33">
        <v>24554</v>
      </c>
      <c r="J30" s="35">
        <v>-10.1</v>
      </c>
      <c r="K30" s="33">
        <v>149211</v>
      </c>
      <c r="L30" s="35">
        <v>-3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570877</v>
      </c>
      <c r="D31" s="34">
        <v>-4.5</v>
      </c>
      <c r="E31" s="33">
        <v>329300</v>
      </c>
      <c r="F31" s="34">
        <v>-3.7</v>
      </c>
      <c r="G31" s="33">
        <v>304061</v>
      </c>
      <c r="H31" s="34">
        <v>-0.6</v>
      </c>
      <c r="I31" s="33">
        <v>25239</v>
      </c>
      <c r="J31" s="35">
        <v>-29.7</v>
      </c>
      <c r="K31" s="33">
        <v>241577</v>
      </c>
      <c r="L31" s="35">
        <v>-5.6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491454</v>
      </c>
      <c r="D32" s="34">
        <v>1.9</v>
      </c>
      <c r="E32" s="33">
        <v>457459</v>
      </c>
      <c r="F32" s="34">
        <v>1.8</v>
      </c>
      <c r="G32" s="33">
        <v>400181</v>
      </c>
      <c r="H32" s="34">
        <v>0.5</v>
      </c>
      <c r="I32" s="33">
        <v>57278</v>
      </c>
      <c r="J32" s="35">
        <v>12.4</v>
      </c>
      <c r="K32" s="33">
        <v>33995</v>
      </c>
      <c r="L32" s="35">
        <v>2.8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532876</v>
      </c>
      <c r="D33" s="34">
        <v>1.6</v>
      </c>
      <c r="E33" s="33">
        <v>394208</v>
      </c>
      <c r="F33" s="34">
        <v>-1.9</v>
      </c>
      <c r="G33" s="33">
        <v>362987</v>
      </c>
      <c r="H33" s="34">
        <v>-0.8</v>
      </c>
      <c r="I33" s="33">
        <v>31221</v>
      </c>
      <c r="J33" s="35">
        <v>-12.9</v>
      </c>
      <c r="K33" s="33">
        <v>138668</v>
      </c>
      <c r="L33" s="35">
        <v>13.2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452450</v>
      </c>
      <c r="D34" s="34">
        <v>-7.3</v>
      </c>
      <c r="E34" s="33">
        <v>326291</v>
      </c>
      <c r="F34" s="34">
        <v>-5.4</v>
      </c>
      <c r="G34" s="33">
        <v>281493</v>
      </c>
      <c r="H34" s="34">
        <v>-4.0999999999999996</v>
      </c>
      <c r="I34" s="33">
        <v>44798</v>
      </c>
      <c r="J34" s="35">
        <v>-12.3</v>
      </c>
      <c r="K34" s="33">
        <v>126159</v>
      </c>
      <c r="L34" s="35">
        <v>-11.9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559398</v>
      </c>
      <c r="D35" s="34">
        <v>-0.1</v>
      </c>
      <c r="E35" s="33">
        <v>339944</v>
      </c>
      <c r="F35" s="34">
        <v>-0.5</v>
      </c>
      <c r="G35" s="33">
        <v>323779</v>
      </c>
      <c r="H35" s="34">
        <v>0.8</v>
      </c>
      <c r="I35" s="33">
        <v>16165</v>
      </c>
      <c r="J35" s="35">
        <v>-20.100000000000001</v>
      </c>
      <c r="K35" s="33">
        <v>219454</v>
      </c>
      <c r="L35" s="35">
        <v>0.3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484142</v>
      </c>
      <c r="D36" s="34">
        <v>3.1</v>
      </c>
      <c r="E36" s="33">
        <v>407091</v>
      </c>
      <c r="F36" s="34">
        <v>1.9</v>
      </c>
      <c r="G36" s="33">
        <v>375845</v>
      </c>
      <c r="H36" s="34">
        <v>0.9</v>
      </c>
      <c r="I36" s="33">
        <v>31246</v>
      </c>
      <c r="J36" s="35">
        <v>13.3</v>
      </c>
      <c r="K36" s="33">
        <v>77051</v>
      </c>
      <c r="L36" s="35">
        <v>11.4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524448</v>
      </c>
      <c r="D37" s="34">
        <v>9.8000000000000007</v>
      </c>
      <c r="E37" s="33">
        <v>352022</v>
      </c>
      <c r="F37" s="34">
        <v>3.3</v>
      </c>
      <c r="G37" s="33">
        <v>331240</v>
      </c>
      <c r="H37" s="34">
        <v>4.2</v>
      </c>
      <c r="I37" s="33">
        <v>20782</v>
      </c>
      <c r="J37" s="35">
        <v>-8.8000000000000007</v>
      </c>
      <c r="K37" s="33">
        <v>172426</v>
      </c>
      <c r="L37" s="35">
        <v>26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591795</v>
      </c>
      <c r="D38" s="34">
        <v>-3.4</v>
      </c>
      <c r="E38" s="33">
        <v>396709</v>
      </c>
      <c r="F38" s="34">
        <v>-3.1</v>
      </c>
      <c r="G38" s="33">
        <v>371324</v>
      </c>
      <c r="H38" s="34">
        <v>-2.5</v>
      </c>
      <c r="I38" s="33">
        <v>25385</v>
      </c>
      <c r="J38" s="35">
        <v>-10.4</v>
      </c>
      <c r="K38" s="33">
        <v>195086</v>
      </c>
      <c r="L38" s="35">
        <v>-4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294948</v>
      </c>
      <c r="D39" s="34">
        <v>-12.8</v>
      </c>
      <c r="E39" s="33">
        <v>244134</v>
      </c>
      <c r="F39" s="34">
        <v>-7.6</v>
      </c>
      <c r="G39" s="33">
        <v>229114</v>
      </c>
      <c r="H39" s="34">
        <v>-4.9000000000000004</v>
      </c>
      <c r="I39" s="33">
        <v>15020</v>
      </c>
      <c r="J39" s="35">
        <v>-36</v>
      </c>
      <c r="K39" s="33">
        <v>50814</v>
      </c>
      <c r="L39" s="35">
        <v>-31.4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344245</v>
      </c>
      <c r="D40" s="34">
        <v>-9.5</v>
      </c>
      <c r="E40" s="33">
        <v>282645</v>
      </c>
      <c r="F40" s="34">
        <v>-1.2</v>
      </c>
      <c r="G40" s="33">
        <v>273157</v>
      </c>
      <c r="H40" s="34">
        <v>1.1000000000000001</v>
      </c>
      <c r="I40" s="33">
        <v>9488</v>
      </c>
      <c r="J40" s="35">
        <v>-42.1</v>
      </c>
      <c r="K40" s="33">
        <v>61600</v>
      </c>
      <c r="L40" s="35">
        <v>-34.700000000000003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456140</v>
      </c>
      <c r="D41" s="34">
        <v>1.1000000000000001</v>
      </c>
      <c r="E41" s="33">
        <v>382925</v>
      </c>
      <c r="F41" s="34">
        <v>-0.6</v>
      </c>
      <c r="G41" s="33">
        <v>375861</v>
      </c>
      <c r="H41" s="34">
        <v>-0.1</v>
      </c>
      <c r="I41" s="33">
        <v>7064</v>
      </c>
      <c r="J41" s="35">
        <v>-18.899999999999999</v>
      </c>
      <c r="K41" s="33">
        <v>73215</v>
      </c>
      <c r="L41" s="35">
        <v>11.2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415419</v>
      </c>
      <c r="D42" s="34">
        <v>-1.2</v>
      </c>
      <c r="E42" s="33">
        <v>315343</v>
      </c>
      <c r="F42" s="34">
        <v>-0.8</v>
      </c>
      <c r="G42" s="33">
        <v>298097</v>
      </c>
      <c r="H42" s="34">
        <v>0</v>
      </c>
      <c r="I42" s="33">
        <v>17246</v>
      </c>
      <c r="J42" s="35">
        <v>-12.8</v>
      </c>
      <c r="K42" s="33">
        <v>100076</v>
      </c>
      <c r="L42" s="35">
        <v>-2.2000000000000002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404147</v>
      </c>
      <c r="D43" s="34">
        <v>-6.6</v>
      </c>
      <c r="E43" s="33">
        <v>314479</v>
      </c>
      <c r="F43" s="34">
        <v>-5.2</v>
      </c>
      <c r="G43" s="33">
        <v>299768</v>
      </c>
      <c r="H43" s="34">
        <v>-4</v>
      </c>
      <c r="I43" s="33">
        <v>14711</v>
      </c>
      <c r="J43" s="35">
        <v>-24.3</v>
      </c>
      <c r="K43" s="33">
        <v>89668</v>
      </c>
      <c r="L43" s="35">
        <v>-10.9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358681</v>
      </c>
      <c r="D44" s="34">
        <v>-3</v>
      </c>
      <c r="E44" s="33">
        <v>279434</v>
      </c>
      <c r="F44" s="34">
        <v>-1.5</v>
      </c>
      <c r="G44" s="33">
        <v>258084</v>
      </c>
      <c r="H44" s="34">
        <v>-0.8</v>
      </c>
      <c r="I44" s="33">
        <v>21350</v>
      </c>
      <c r="J44" s="35">
        <v>-9</v>
      </c>
      <c r="K44" s="33">
        <v>79247</v>
      </c>
      <c r="L44" s="35">
        <v>-8.3000000000000007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103766</v>
      </c>
      <c r="D48" s="34">
        <v>0</v>
      </c>
      <c r="E48" s="33">
        <v>98631</v>
      </c>
      <c r="F48" s="34">
        <v>0</v>
      </c>
      <c r="G48" s="33">
        <v>96077</v>
      </c>
      <c r="H48" s="34">
        <v>0.6</v>
      </c>
      <c r="I48" s="33">
        <v>2554</v>
      </c>
      <c r="J48" s="34">
        <v>-16.600000000000001</v>
      </c>
      <c r="K48" s="33">
        <v>5135</v>
      </c>
      <c r="L48" s="35">
        <v>-1.9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113984</v>
      </c>
      <c r="D49" s="34">
        <v>-9.1</v>
      </c>
      <c r="E49" s="33">
        <v>101596</v>
      </c>
      <c r="F49" s="34">
        <v>-9.1999999999999993</v>
      </c>
      <c r="G49" s="33">
        <v>100694</v>
      </c>
      <c r="H49" s="34">
        <v>-9.1999999999999993</v>
      </c>
      <c r="I49" s="33">
        <v>902</v>
      </c>
      <c r="J49" s="34">
        <v>-13.2</v>
      </c>
      <c r="K49" s="33">
        <v>12388</v>
      </c>
      <c r="L49" s="35">
        <v>-7.8</v>
      </c>
    </row>
    <row r="50" spans="1:13" ht="15" customHeight="1" x14ac:dyDescent="0.15">
      <c r="A50" s="11"/>
      <c r="B50" s="11" t="s">
        <v>17</v>
      </c>
      <c r="C50" s="33">
        <v>125113</v>
      </c>
      <c r="D50" s="34">
        <v>1.7</v>
      </c>
      <c r="E50" s="33">
        <v>116253</v>
      </c>
      <c r="F50" s="34">
        <v>1.9</v>
      </c>
      <c r="G50" s="33">
        <v>113790</v>
      </c>
      <c r="H50" s="34">
        <v>1.5</v>
      </c>
      <c r="I50" s="33">
        <v>2463</v>
      </c>
      <c r="J50" s="34">
        <v>34.299999999999997</v>
      </c>
      <c r="K50" s="33">
        <v>8860</v>
      </c>
      <c r="L50" s="35">
        <v>-1.3</v>
      </c>
    </row>
    <row r="51" spans="1:13" ht="15" customHeight="1" x14ac:dyDescent="0.15">
      <c r="A51" s="11"/>
      <c r="B51" s="11" t="s">
        <v>18</v>
      </c>
      <c r="C51" s="33">
        <v>133937</v>
      </c>
      <c r="D51" s="34">
        <v>1.4</v>
      </c>
      <c r="E51" s="33">
        <v>120875</v>
      </c>
      <c r="F51" s="34">
        <v>1.8</v>
      </c>
      <c r="G51" s="33">
        <v>116088</v>
      </c>
      <c r="H51" s="34">
        <v>2.7</v>
      </c>
      <c r="I51" s="33">
        <v>4787</v>
      </c>
      <c r="J51" s="34">
        <v>-15.4</v>
      </c>
      <c r="K51" s="33">
        <v>13062</v>
      </c>
      <c r="L51" s="35">
        <v>-2.2000000000000002</v>
      </c>
    </row>
    <row r="52" spans="1:13" ht="15" customHeight="1" x14ac:dyDescent="0.15">
      <c r="A52" s="11"/>
      <c r="B52" s="11" t="s">
        <v>19</v>
      </c>
      <c r="C52" s="33">
        <v>155995</v>
      </c>
      <c r="D52" s="34">
        <v>4.9000000000000004</v>
      </c>
      <c r="E52" s="33">
        <v>150789</v>
      </c>
      <c r="F52" s="34">
        <v>5.7</v>
      </c>
      <c r="G52" s="33">
        <v>147779</v>
      </c>
      <c r="H52" s="34">
        <v>5.7</v>
      </c>
      <c r="I52" s="33">
        <v>3010</v>
      </c>
      <c r="J52" s="34">
        <v>5.2</v>
      </c>
      <c r="K52" s="33">
        <v>5206</v>
      </c>
      <c r="L52" s="35">
        <v>-10.8</v>
      </c>
    </row>
    <row r="53" spans="1:13" ht="15" customHeight="1" x14ac:dyDescent="0.15">
      <c r="A53" s="11"/>
      <c r="B53" s="11" t="s">
        <v>20</v>
      </c>
      <c r="C53" s="33">
        <v>138581</v>
      </c>
      <c r="D53" s="34">
        <v>11.2</v>
      </c>
      <c r="E53" s="33">
        <v>132654</v>
      </c>
      <c r="F53" s="34">
        <v>15</v>
      </c>
      <c r="G53" s="33">
        <v>128937</v>
      </c>
      <c r="H53" s="34">
        <v>15</v>
      </c>
      <c r="I53" s="33">
        <v>3717</v>
      </c>
      <c r="J53" s="34">
        <v>14.5</v>
      </c>
      <c r="K53" s="33">
        <v>5927</v>
      </c>
      <c r="L53" s="35">
        <v>-35.1</v>
      </c>
    </row>
    <row r="54" spans="1:13" ht="15" customHeight="1" x14ac:dyDescent="0.15">
      <c r="A54" s="11"/>
      <c r="B54" s="11" t="s">
        <v>21</v>
      </c>
      <c r="C54" s="33">
        <v>127436</v>
      </c>
      <c r="D54" s="34">
        <v>5.6</v>
      </c>
      <c r="E54" s="33">
        <v>121583</v>
      </c>
      <c r="F54" s="34">
        <v>4.7</v>
      </c>
      <c r="G54" s="33">
        <v>112939</v>
      </c>
      <c r="H54" s="34">
        <v>6.1</v>
      </c>
      <c r="I54" s="33">
        <v>8644</v>
      </c>
      <c r="J54" s="34">
        <v>-10.7</v>
      </c>
      <c r="K54" s="33">
        <v>5853</v>
      </c>
      <c r="L54" s="35">
        <v>27.6</v>
      </c>
    </row>
    <row r="55" spans="1:13" ht="15" customHeight="1" x14ac:dyDescent="0.15">
      <c r="A55" s="11"/>
      <c r="B55" s="11" t="s">
        <v>22</v>
      </c>
      <c r="C55" s="33">
        <v>102164</v>
      </c>
      <c r="D55" s="34">
        <v>0</v>
      </c>
      <c r="E55" s="33">
        <v>96315</v>
      </c>
      <c r="F55" s="34">
        <v>0.3</v>
      </c>
      <c r="G55" s="33">
        <v>94340</v>
      </c>
      <c r="H55" s="34">
        <v>0.6</v>
      </c>
      <c r="I55" s="33">
        <v>1975</v>
      </c>
      <c r="J55" s="34">
        <v>-11.8</v>
      </c>
      <c r="K55" s="33">
        <v>5849</v>
      </c>
      <c r="L55" s="35">
        <v>-5.6</v>
      </c>
    </row>
    <row r="56" spans="1:13" ht="15" customHeight="1" x14ac:dyDescent="0.15">
      <c r="A56" s="11"/>
      <c r="B56" s="11" t="s">
        <v>23</v>
      </c>
      <c r="C56" s="33">
        <v>149174</v>
      </c>
      <c r="D56" s="34">
        <v>-1.3</v>
      </c>
      <c r="E56" s="33">
        <v>143966</v>
      </c>
      <c r="F56" s="34">
        <v>4.9000000000000004</v>
      </c>
      <c r="G56" s="33">
        <v>140890</v>
      </c>
      <c r="H56" s="34">
        <v>4.7</v>
      </c>
      <c r="I56" s="33">
        <v>3076</v>
      </c>
      <c r="J56" s="34">
        <v>19.899999999999999</v>
      </c>
      <c r="K56" s="33">
        <v>5208</v>
      </c>
      <c r="L56" s="35">
        <v>-63.1</v>
      </c>
    </row>
    <row r="57" spans="1:13" ht="15" customHeight="1" x14ac:dyDescent="0.15">
      <c r="A57" s="11"/>
      <c r="B57" s="36" t="s">
        <v>24</v>
      </c>
      <c r="C57" s="33">
        <v>100489</v>
      </c>
      <c r="D57" s="34">
        <v>-1.5</v>
      </c>
      <c r="E57" s="33">
        <v>96913</v>
      </c>
      <c r="F57" s="34">
        <v>-0.8</v>
      </c>
      <c r="G57" s="33">
        <v>94859</v>
      </c>
      <c r="H57" s="34">
        <v>0.3</v>
      </c>
      <c r="I57" s="33">
        <v>2054</v>
      </c>
      <c r="J57" s="34">
        <v>-32.6</v>
      </c>
      <c r="K57" s="33">
        <v>3576</v>
      </c>
      <c r="L57" s="35">
        <v>-17.899999999999999</v>
      </c>
    </row>
    <row r="58" spans="1:13" ht="15" customHeight="1" x14ac:dyDescent="0.15">
      <c r="A58" s="11"/>
      <c r="B58" s="11" t="s">
        <v>33</v>
      </c>
      <c r="C58" s="33">
        <v>142793</v>
      </c>
      <c r="D58" s="34">
        <v>-1.2</v>
      </c>
      <c r="E58" s="33">
        <v>134700</v>
      </c>
      <c r="F58" s="34">
        <v>-1.2</v>
      </c>
      <c r="G58" s="33">
        <v>132586</v>
      </c>
      <c r="H58" s="34">
        <v>-0.7</v>
      </c>
      <c r="I58" s="33">
        <v>2114</v>
      </c>
      <c r="J58" s="34">
        <v>-27.9</v>
      </c>
      <c r="K58" s="33">
        <v>8093</v>
      </c>
      <c r="L58" s="35">
        <v>-0.3</v>
      </c>
    </row>
    <row r="59" spans="1:13" ht="15" customHeight="1" x14ac:dyDescent="0.15">
      <c r="A59" s="11"/>
      <c r="B59" s="38" t="s">
        <v>26</v>
      </c>
      <c r="C59" s="33">
        <v>73498</v>
      </c>
      <c r="D59" s="34">
        <v>-4.5</v>
      </c>
      <c r="E59" s="33">
        <v>72058</v>
      </c>
      <c r="F59" s="34">
        <v>-4.9000000000000004</v>
      </c>
      <c r="G59" s="33">
        <v>70113</v>
      </c>
      <c r="H59" s="34">
        <v>-3.7</v>
      </c>
      <c r="I59" s="33">
        <v>1945</v>
      </c>
      <c r="J59" s="34">
        <v>-33.799999999999997</v>
      </c>
      <c r="K59" s="33">
        <v>1440</v>
      </c>
      <c r="L59" s="35">
        <v>29.5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92258</v>
      </c>
      <c r="D60" s="34">
        <v>-1.5</v>
      </c>
      <c r="E60" s="33">
        <v>90638</v>
      </c>
      <c r="F60" s="34">
        <v>-1.4</v>
      </c>
      <c r="G60" s="33">
        <v>89078</v>
      </c>
      <c r="H60" s="34">
        <v>-0.1</v>
      </c>
      <c r="I60" s="33">
        <v>1560</v>
      </c>
      <c r="J60" s="34">
        <v>-41.8</v>
      </c>
      <c r="K60" s="33">
        <v>1620</v>
      </c>
      <c r="L60" s="35">
        <v>-10.4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102173</v>
      </c>
      <c r="D61" s="34">
        <v>6.9</v>
      </c>
      <c r="E61" s="33">
        <v>99834</v>
      </c>
      <c r="F61" s="34">
        <v>8.4</v>
      </c>
      <c r="G61" s="33">
        <v>98844</v>
      </c>
      <c r="H61" s="34">
        <v>8.5</v>
      </c>
      <c r="I61" s="33">
        <v>990</v>
      </c>
      <c r="J61" s="34">
        <v>-4.2</v>
      </c>
      <c r="K61" s="33">
        <v>2339</v>
      </c>
      <c r="L61" s="35">
        <v>-31.4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124073</v>
      </c>
      <c r="D62" s="34">
        <v>-0.3</v>
      </c>
      <c r="E62" s="33">
        <v>115573</v>
      </c>
      <c r="F62" s="34">
        <v>-0.7</v>
      </c>
      <c r="G62" s="33">
        <v>113181</v>
      </c>
      <c r="H62" s="34">
        <v>-0.9</v>
      </c>
      <c r="I62" s="33">
        <v>2392</v>
      </c>
      <c r="J62" s="34">
        <v>6.6</v>
      </c>
      <c r="K62" s="33">
        <v>8500</v>
      </c>
      <c r="L62" s="35">
        <v>5.8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143936</v>
      </c>
      <c r="D63" s="34">
        <v>-0.8</v>
      </c>
      <c r="E63" s="33">
        <v>139883</v>
      </c>
      <c r="F63" s="34">
        <v>1.3</v>
      </c>
      <c r="G63" s="33">
        <v>131717</v>
      </c>
      <c r="H63" s="34">
        <v>1</v>
      </c>
      <c r="I63" s="33">
        <v>8166</v>
      </c>
      <c r="J63" s="34">
        <v>6.8</v>
      </c>
      <c r="K63" s="33">
        <v>4053</v>
      </c>
      <c r="L63" s="35">
        <v>-43.1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109955</v>
      </c>
      <c r="D64" s="34">
        <v>-0.1</v>
      </c>
      <c r="E64" s="33">
        <v>106171</v>
      </c>
      <c r="F64" s="34">
        <v>-0.3</v>
      </c>
      <c r="G64" s="33">
        <v>102601</v>
      </c>
      <c r="H64" s="34">
        <v>0.3</v>
      </c>
      <c r="I64" s="33">
        <v>3570</v>
      </c>
      <c r="J64" s="34">
        <v>-13.9</v>
      </c>
      <c r="K64" s="33">
        <v>3784</v>
      </c>
      <c r="L64" s="35">
        <v>6.2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35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2020-09-01T11:30:35Z</dcterms:created>
  <dcterms:modified xsi:type="dcterms:W3CDTF">2020-09-03T06:23:04Z</dcterms:modified>
</cp:coreProperties>
</file>