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労働異動率" sheetId="1" r:id="rId1"/>
  </sheets>
  <calcPr calcId="162913"/>
</workbook>
</file>

<file path=xl/sharedStrings.xml><?xml version="1.0" encoding="utf-8"?>
<sst xmlns="http://schemas.openxmlformats.org/spreadsheetml/2006/main" count="31" uniqueCount="28">
  <si>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</si>
  <si>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</si>
  <si>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</si>
  <si>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</si>
  <si>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</si>
  <si>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</si>
  <si>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</si>
  <si>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</si>
  <si>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</si>
  <si>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平成28年</t>
  </si>
  <si>
    <t>　　　29年</t>
  </si>
  <si>
    <t>　　　30年</t>
  </si>
  <si>
    <t>　令和元年</t>
  </si>
  <si>
    <t>　平成31年３月</t>
  </si>
  <si>
    <t>　　　    ４月</t>
  </si>
  <si>
    <t>　令和元年５月</t>
  </si>
  <si>
    <t>　    　　６月</t>
  </si>
  <si>
    <t>　   　　 ７月</t>
  </si>
  <si>
    <t>　    　　８月</t>
  </si>
  <si>
    <t>　    　　９月</t>
  </si>
  <si>
    <t>　    　　10月</t>
  </si>
  <si>
    <t>　        11月</t>
  </si>
  <si>
    <t>　　　    12月</t>
  </si>
  <si>
    <t>　　　２年１月</t>
  </si>
  <si>
    <t>　　　    ２月</t>
  </si>
  <si>
    <t>　　　    ３月</t>
  </si>
  <si>
    <t>　　　    ４月(速報)</t>
  </si>
  <si>
    <t>注：時系列表第３表の注１、２を参照。</t>
    <rPh sb="2" eb="5">
      <t>ジケイレツ</t>
    </rPh>
    <rPh sb="5" eb="6">
      <t>ヒョウ</t>
    </rPh>
    <rPh sb="6" eb="7">
      <t>ダイ</t>
    </rPh>
    <rPh sb="8" eb="9">
      <t>ヒョウ</t>
    </rPh>
    <rPh sb="10" eb="11">
      <t>チュウ</t>
    </rPh>
    <rPh sb="15" eb="17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</si>
</sst>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0" fillId="0" borderId="3" xfId="0" applyFont="1" applyFill="1" applyBorder="1" applyAlignment="1">
      <alignment horizontal="right"/>
    </xf>
    <xf numFmtId="0" fontId="0" fillId="0" borderId="4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</cellXfs>
  <cellStyles count="1">
    <cellStyle name="標準" xfId="0" builtinId="0"/>
  </cellStyles>
  <dxfs count="3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31" t="s">
        <v>2</v>
      </c>
      <c r="D5" s="32"/>
      <c r="E5" s="31" t="s">
        <v>3</v>
      </c>
      <c r="F5" s="32"/>
    </row>
    <row r="6" spans="1:6" x14ac:dyDescent="0.15">
      <c r="A6" s="10" t="s">
        <v>4</v>
      </c>
      <c r="B6" s="11" t="s">
        <v>5</v>
      </c>
      <c r="C6" s="12"/>
      <c r="D6" s="13"/>
      <c r="E6" s="14"/>
      <c r="F6" s="13"/>
    </row>
    <row r="7" spans="1:6" x14ac:dyDescent="0.15">
      <c r="A7" s="15"/>
      <c r="B7" s="11"/>
      <c r="C7" s="16"/>
      <c r="D7" s="17" t="s">
        <v>6</v>
      </c>
      <c r="E7" s="18"/>
      <c r="F7" s="17" t="s">
        <v>6</v>
      </c>
    </row>
    <row r="8" spans="1:6" x14ac:dyDescent="0.15">
      <c r="A8" s="8"/>
      <c r="B8" s="9"/>
      <c r="C8" s="19" t="s">
        <v>7</v>
      </c>
      <c r="D8" s="20" t="s">
        <v>8</v>
      </c>
      <c r="E8" s="19" t="s">
        <v>7</v>
      </c>
      <c r="F8" s="20" t="s">
        <v>8</v>
      </c>
    </row>
    <row r="9" spans="1:6" x14ac:dyDescent="0.15">
      <c r="A9" s="33" t="s">
        <v>9</v>
      </c>
      <c r="B9" s="34"/>
      <c r="C9" s="21">
        <v>2.15</v>
      </c>
      <c r="D9" s="22">
        <v>0.01</v>
      </c>
      <c r="E9" s="23">
        <v>2.04</v>
      </c>
      <c r="F9" s="22">
        <v>0.01</v>
      </c>
    </row>
    <row r="10" spans="1:6" x14ac:dyDescent="0.15">
      <c r="A10" s="33" t="s">
        <v>10</v>
      </c>
      <c r="B10" s="34"/>
      <c r="C10" s="21">
        <v>2.15</v>
      </c>
      <c r="D10" s="22">
        <v>0</v>
      </c>
      <c r="E10" s="23">
        <v>2.04</v>
      </c>
      <c r="F10" s="22">
        <v>0</v>
      </c>
    </row>
    <row r="11" spans="1:6" x14ac:dyDescent="0.15">
      <c r="A11" s="33" t="s">
        <v>11</v>
      </c>
      <c r="B11" s="34"/>
      <c r="C11" s="21">
        <v>2.11</v>
      </c>
      <c r="D11" s="22">
        <v>-0.04</v>
      </c>
      <c r="E11" s="23">
        <v>2.02</v>
      </c>
      <c r="F11" s="22">
        <v>-0.02</v>
      </c>
    </row>
    <row r="12" spans="1:6" x14ac:dyDescent="0.15">
      <c r="A12" s="33" t="s">
        <v>12</v>
      </c>
      <c r="B12" s="34"/>
      <c r="C12" s="21">
        <v>2.16</v>
      </c>
      <c r="D12" s="22">
        <v>0.05</v>
      </c>
      <c r="E12" s="23">
        <v>2.06</v>
      </c>
      <c r="F12" s="22">
        <v>0.04</v>
      </c>
    </row>
    <row r="13" spans="1:6" x14ac:dyDescent="0.15">
      <c r="A13" s="35" t="s">
        <v>13</v>
      </c>
      <c r="B13" s="36"/>
      <c r="C13" s="24">
        <v>1.9</v>
      </c>
      <c r="D13" s="25">
        <v>0.06</v>
      </c>
      <c r="E13" s="26">
        <v>2.48</v>
      </c>
      <c r="F13" s="25">
        <v>0.03</v>
      </c>
    </row>
    <row r="14" spans="1:6" x14ac:dyDescent="0.15">
      <c r="A14" s="33" t="s">
        <v>14</v>
      </c>
      <c r="B14" s="34"/>
      <c r="C14" s="21">
        <v>5.58</v>
      </c>
      <c r="D14" s="22">
        <v>-0.01</v>
      </c>
      <c r="E14" s="23">
        <v>4.37</v>
      </c>
      <c r="F14" s="22">
        <v>0.08</v>
      </c>
    </row>
    <row r="15" spans="1:6" x14ac:dyDescent="0.15">
      <c r="A15" s="33" t="s">
        <v>15</v>
      </c>
      <c r="B15" s="34"/>
      <c r="C15" s="21">
        <v>2.3199999999999998</v>
      </c>
      <c r="D15" s="22">
        <v>-0.04</v>
      </c>
      <c r="E15" s="23">
        <v>2.11</v>
      </c>
      <c r="F15" s="22">
        <v>-0.02</v>
      </c>
    </row>
    <row r="16" spans="1:6" x14ac:dyDescent="0.15">
      <c r="A16" s="33" t="s">
        <v>16</v>
      </c>
      <c r="B16" s="34"/>
      <c r="C16" s="21">
        <v>1.99</v>
      </c>
      <c r="D16" s="22">
        <v>0.13</v>
      </c>
      <c r="E16" s="23">
        <v>1.75</v>
      </c>
      <c r="F16" s="22">
        <v>0.05</v>
      </c>
    </row>
    <row r="17" spans="1:6" x14ac:dyDescent="0.15">
      <c r="A17" s="33" t="s">
        <v>17</v>
      </c>
      <c r="B17" s="34"/>
      <c r="C17" s="21">
        <v>1.93</v>
      </c>
      <c r="D17" s="22">
        <v>7.0000000000000007E-2</v>
      </c>
      <c r="E17" s="23">
        <v>1.81</v>
      </c>
      <c r="F17" s="22">
        <v>0.01</v>
      </c>
    </row>
    <row r="18" spans="1:6" x14ac:dyDescent="0.15">
      <c r="A18" s="33" t="s">
        <v>18</v>
      </c>
      <c r="B18" s="34"/>
      <c r="C18" s="21">
        <v>1.76</v>
      </c>
      <c r="D18" s="22">
        <v>0.05</v>
      </c>
      <c r="E18" s="23">
        <v>1.8</v>
      </c>
      <c r="F18" s="22">
        <v>0.01</v>
      </c>
    </row>
    <row r="19" spans="1:6" x14ac:dyDescent="0.15">
      <c r="A19" s="33" t="s">
        <v>19</v>
      </c>
      <c r="B19" s="34"/>
      <c r="C19" s="21">
        <v>1.87</v>
      </c>
      <c r="D19" s="22">
        <v>0.14000000000000001</v>
      </c>
      <c r="E19" s="23">
        <v>1.82</v>
      </c>
      <c r="F19" s="22">
        <v>-0.01</v>
      </c>
    </row>
    <row r="20" spans="1:6" x14ac:dyDescent="0.15">
      <c r="A20" s="33" t="s">
        <v>20</v>
      </c>
      <c r="B20" s="34"/>
      <c r="C20" s="21">
        <v>2.11</v>
      </c>
      <c r="D20" s="22">
        <v>0.03</v>
      </c>
      <c r="E20" s="23">
        <v>1.97</v>
      </c>
      <c r="F20" s="22">
        <v>-0.01</v>
      </c>
    </row>
    <row r="21" spans="1:6" x14ac:dyDescent="0.15">
      <c r="A21" s="33" t="s">
        <v>21</v>
      </c>
      <c r="B21" s="34"/>
      <c r="C21" s="21">
        <v>1.76</v>
      </c>
      <c r="D21" s="22">
        <v>0.03</v>
      </c>
      <c r="E21" s="23">
        <v>1.55</v>
      </c>
      <c r="F21" s="22">
        <v>0</v>
      </c>
    </row>
    <row r="22" spans="1:6" x14ac:dyDescent="0.15">
      <c r="A22" s="33" t="s">
        <v>22</v>
      </c>
      <c r="B22" s="34"/>
      <c r="C22" s="21">
        <v>1.51</v>
      </c>
      <c r="D22" s="22">
        <v>-0.09</v>
      </c>
      <c r="E22" s="23">
        <v>1.5</v>
      </c>
      <c r="F22" s="22">
        <v>0.09</v>
      </c>
    </row>
    <row r="23" spans="1:6" x14ac:dyDescent="0.15">
      <c r="A23" s="33" t="s">
        <v>23</v>
      </c>
      <c r="B23" s="34"/>
      <c r="C23" s="21">
        <v>1.41</v>
      </c>
      <c r="D23" s="22">
        <v>-0.05</v>
      </c>
      <c r="E23" s="23">
        <v>1.62</v>
      </c>
      <c r="F23" s="22">
        <v>-7.0000000000000007E-2</v>
      </c>
    </row>
    <row r="24" spans="1:6" x14ac:dyDescent="0.15">
      <c r="A24" s="33" t="s">
        <v>24</v>
      </c>
      <c r="B24" s="34"/>
      <c r="C24" s="21">
        <v>1.59</v>
      </c>
      <c r="D24" s="22">
        <v>-0.15</v>
      </c>
      <c r="E24" s="23">
        <v>1.75</v>
      </c>
      <c r="F24" s="22">
        <v>-0.1</v>
      </c>
    </row>
    <row r="25" spans="1:6" x14ac:dyDescent="0.15">
      <c r="A25" s="33" t="s">
        <v>25</v>
      </c>
      <c r="B25" s="34"/>
      <c r="C25" s="21">
        <v>1.77</v>
      </c>
      <c r="D25" s="22">
        <v>-0.13</v>
      </c>
      <c r="E25" s="23">
        <v>2.44</v>
      </c>
      <c r="F25" s="22">
        <v>-0.04</v>
      </c>
    </row>
    <row r="26" spans="1:6" x14ac:dyDescent="0.15">
      <c r="A26" s="37" t="s">
        <v>26</v>
      </c>
      <c r="B26" s="38"/>
      <c r="C26" s="27">
        <v>5.34</v>
      </c>
      <c r="D26" s="28">
        <v>-0.24</v>
      </c>
      <c r="E26" s="29">
        <v>4.5</v>
      </c>
      <c r="F26" s="28">
        <v>0.13</v>
      </c>
    </row>
    <row r="27" spans="1:6" x14ac:dyDescent="0.15">
      <c r="A27" s="30" t="s">
        <v>27</v>
      </c>
    </row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B16"/>
    <mergeCell ref="A17:B17"/>
    <mergeCell ref="A18:B18"/>
    <mergeCell ref="C5:D5"/>
    <mergeCell ref="E5:F5"/>
    <mergeCell ref="A9:B9"/>
    <mergeCell ref="A10:B10"/>
    <mergeCell ref="A11:B11"/>
    <mergeCell ref="A12:B12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2020-06-02T06:35:30Z</dcterms:created>
  <dcterms:modified xsi:type="dcterms:W3CDTF">2020-06-04T08:03:53Z</dcterms:modified>
</cp:coreProperties>
</file>