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実質賃金" sheetId="1" r:id="rId1"/>
  </sheets>
  <definedNames>
    <definedName name="_xlnm.Print_Area" localSheetId="0">'実質賃金'!$A$1:$N$59</definedName>
  </definedNames>
  <calcPr fullCalcOnLoad="1"/>
</workbook>
</file>

<file path=xl/sharedStrings.xml><?xml version="1.0" encoding="utf-8"?>
<sst xmlns="http://schemas.openxmlformats.org/spreadsheetml/2006/main" count="32" uniqueCount="30">
  <si>
    <t>時系列表第６表</t>
  </si>
  <si>
    <t>実質賃金指数</t>
  </si>
  <si>
    <t>（事業所規模５人以上）</t>
  </si>
  <si>
    <t>（平成２７年平均＝１００）</t>
  </si>
  <si>
    <t>年　月</t>
  </si>
  <si>
    <t>現 金 給 与 総 額</t>
  </si>
  <si>
    <t>きまって支給</t>
  </si>
  <si>
    <t>前年度比</t>
  </si>
  <si>
    <t>する給与</t>
  </si>
  <si>
    <t>％</t>
  </si>
  <si>
    <t>　平成24年度</t>
  </si>
  <si>
    <t>-</t>
  </si>
  <si>
    <t>-</t>
  </si>
  <si>
    <t>　平成25年度</t>
  </si>
  <si>
    <t>　平成26年度</t>
  </si>
  <si>
    <t>　平成27年度</t>
  </si>
  <si>
    <t>　平成28年度</t>
  </si>
  <si>
    <t>　平成29年度</t>
  </si>
  <si>
    <t>　平成30年度</t>
  </si>
  <si>
    <t>30年</t>
  </si>
  <si>
    <t>Ⅱ期</t>
  </si>
  <si>
    <t>Ⅲ期</t>
  </si>
  <si>
    <t>Ⅳ期</t>
  </si>
  <si>
    <t>31年</t>
  </si>
  <si>
    <t>Ⅰ期</t>
  </si>
  <si>
    <t>注１：平成30年11月分確報から、平成24年以降において東京都の</t>
  </si>
  <si>
    <t>　　 「500人以上規模の事業所」についても再集計した値（再集計値）</t>
  </si>
  <si>
    <t>　　  に変更しており、従来の公表値とは接続しないことに注意。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</si>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</sst>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0.0;[Red]\-0.0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176" fontId="6" fillId="0" borderId="12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77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7" fontId="6" fillId="0" borderId="24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horizontal="right"/>
    </xf>
    <xf numFmtId="0" fontId="6" fillId="0" borderId="26" xfId="0" applyNumberFormat="1" applyFont="1" applyFill="1" applyBorder="1" applyAlignment="1">
      <alignment/>
    </xf>
    <xf numFmtId="178" fontId="6" fillId="0" borderId="0" xfId="60" applyNumberFormat="1" applyFont="1" applyAlignment="1">
      <alignment horizontal="right" vertical="center"/>
      <protection/>
    </xf>
    <xf numFmtId="177" fontId="6" fillId="0" borderId="26" xfId="60" applyNumberFormat="1" applyFont="1" applyBorder="1" applyAlignment="1">
      <alignment horizontal="right" vertical="center"/>
      <protection/>
    </xf>
    <xf numFmtId="177" fontId="6" fillId="0" borderId="13" xfId="60" applyNumberFormat="1" applyFont="1" applyBorder="1" applyAlignment="1">
      <alignment horizontal="right" vertical="center"/>
      <protection/>
    </xf>
    <xf numFmtId="0" fontId="6" fillId="0" borderId="14" xfId="0" applyNumberFormat="1" applyFont="1" applyFill="1" applyBorder="1" applyAlignment="1">
      <alignment horizontal="right"/>
    </xf>
    <xf numFmtId="0" fontId="6" fillId="0" borderId="27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7" fontId="6" fillId="0" borderId="28" xfId="0" applyNumberFormat="1" applyFont="1" applyFill="1" applyBorder="1" applyAlignment="1">
      <alignment/>
    </xf>
    <xf numFmtId="177" fontId="6" fillId="0" borderId="27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6" fillId="0" borderId="29" xfId="0" applyNumberFormat="1" applyFont="1" applyFill="1" applyBorder="1" applyAlignment="1">
      <alignment/>
    </xf>
    <xf numFmtId="0" fontId="6" fillId="0" borderId="3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5" customWidth="1"/>
    <col min="2" max="2" width="8.6992187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66" t="s">
        <v>1</v>
      </c>
      <c r="B2" s="66"/>
      <c r="C2" s="66"/>
      <c r="D2" s="66"/>
      <c r="E2" s="66"/>
      <c r="F2" s="6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67" t="s">
        <v>4</v>
      </c>
      <c r="B5" s="68"/>
      <c r="C5" s="73" t="s">
        <v>5</v>
      </c>
      <c r="D5" s="74"/>
      <c r="E5" s="11"/>
      <c r="F5" s="12"/>
      <c r="J5" s="13"/>
    </row>
    <row r="6" spans="1:10" ht="13.5" customHeight="1">
      <c r="A6" s="69"/>
      <c r="B6" s="70"/>
      <c r="C6" s="14"/>
      <c r="D6" s="15"/>
      <c r="E6" s="16" t="s">
        <v>6</v>
      </c>
      <c r="F6" s="15"/>
      <c r="J6" s="17"/>
    </row>
    <row r="7" spans="1:10" ht="13.5" customHeight="1">
      <c r="A7" s="71"/>
      <c r="B7" s="72"/>
      <c r="C7" s="18"/>
      <c r="D7" s="19" t="s">
        <v>7</v>
      </c>
      <c r="E7" s="17" t="s">
        <v>8</v>
      </c>
      <c r="F7" s="19" t="s">
        <v>7</v>
      </c>
      <c r="J7" s="20"/>
    </row>
    <row r="8" spans="1:10" ht="13.5" customHeight="1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0" ht="13.5" customHeight="1">
      <c r="A9" s="60" t="s">
        <v>10</v>
      </c>
      <c r="B9" s="61"/>
      <c r="C9" s="27">
        <v>104.5</v>
      </c>
      <c r="D9" s="28" t="s">
        <v>11</v>
      </c>
      <c r="E9" s="27">
        <v>105.3</v>
      </c>
      <c r="F9" s="29" t="s">
        <v>12</v>
      </c>
      <c r="J9" s="28"/>
    </row>
    <row r="10" spans="1:10" ht="13.5" customHeight="1">
      <c r="A10" s="60" t="s">
        <v>13</v>
      </c>
      <c r="B10" s="61"/>
      <c r="C10" s="27">
        <v>103.2</v>
      </c>
      <c r="D10" s="28">
        <v>-1.1</v>
      </c>
      <c r="E10" s="27">
        <v>103.5</v>
      </c>
      <c r="F10" s="29">
        <v>-1.6</v>
      </c>
      <c r="J10" s="28"/>
    </row>
    <row r="11" spans="1:10" ht="13.5" customHeight="1">
      <c r="A11" s="60" t="s">
        <v>14</v>
      </c>
      <c r="B11" s="61"/>
      <c r="C11" s="27">
        <v>100.3</v>
      </c>
      <c r="D11" s="28">
        <v>-2.9</v>
      </c>
      <c r="E11" s="27">
        <v>100</v>
      </c>
      <c r="F11" s="29">
        <v>-3.5</v>
      </c>
      <c r="J11" s="28"/>
    </row>
    <row r="12" spans="1:10" ht="13.5" customHeight="1">
      <c r="A12" s="60" t="s">
        <v>15</v>
      </c>
      <c r="B12" s="61"/>
      <c r="C12" s="27">
        <v>100.2</v>
      </c>
      <c r="D12" s="28">
        <v>-0.1</v>
      </c>
      <c r="E12" s="27">
        <v>100.1</v>
      </c>
      <c r="F12" s="29">
        <v>0.1</v>
      </c>
      <c r="J12" s="28"/>
    </row>
    <row r="13" spans="1:10" ht="13.5" customHeight="1">
      <c r="A13" s="62" t="s">
        <v>16</v>
      </c>
      <c r="B13" s="63"/>
      <c r="C13" s="30">
        <v>100.7</v>
      </c>
      <c r="D13" s="31">
        <v>0.5</v>
      </c>
      <c r="E13" s="30">
        <v>100.3</v>
      </c>
      <c r="F13" s="32">
        <v>0.2</v>
      </c>
      <c r="J13" s="28"/>
    </row>
    <row r="14" spans="1:10" ht="13.5" customHeight="1">
      <c r="A14" s="64" t="s">
        <v>17</v>
      </c>
      <c r="B14" s="65"/>
      <c r="C14" s="27">
        <v>100.5</v>
      </c>
      <c r="D14" s="28">
        <v>-0.2</v>
      </c>
      <c r="E14" s="27">
        <v>100</v>
      </c>
      <c r="F14" s="29">
        <v>-0.3</v>
      </c>
      <c r="J14" s="28"/>
    </row>
    <row r="15" spans="1:10" ht="13.5" customHeight="1">
      <c r="A15" s="60" t="s">
        <v>18</v>
      </c>
      <c r="B15" s="61"/>
      <c r="C15" s="33">
        <v>100.5</v>
      </c>
      <c r="D15" s="34">
        <v>0</v>
      </c>
      <c r="E15" s="33">
        <v>99.6</v>
      </c>
      <c r="F15" s="35">
        <v>-0.4</v>
      </c>
      <c r="J15" s="28"/>
    </row>
    <row r="16" spans="1:10" ht="13.5" customHeight="1">
      <c r="A16" s="36" t="s">
        <v>19</v>
      </c>
      <c r="B16" s="37" t="s">
        <v>20</v>
      </c>
      <c r="C16" s="38">
        <v>104.7</v>
      </c>
      <c r="D16" s="39">
        <v>0.9</v>
      </c>
      <c r="E16" s="38">
        <v>100.7</v>
      </c>
      <c r="F16" s="39">
        <v>0.1</v>
      </c>
      <c r="J16" s="28"/>
    </row>
    <row r="17" spans="1:10" ht="13.5" customHeight="1">
      <c r="A17" s="25"/>
      <c r="B17" s="26" t="s">
        <v>21</v>
      </c>
      <c r="C17" s="38">
        <v>96.1</v>
      </c>
      <c r="D17" s="40">
        <v>-0.3</v>
      </c>
      <c r="E17" s="38">
        <v>99.6</v>
      </c>
      <c r="F17" s="40">
        <v>-0.6</v>
      </c>
      <c r="J17" s="28"/>
    </row>
    <row r="18" spans="1:10" ht="13.5" customHeight="1">
      <c r="A18" s="25"/>
      <c r="B18" s="26" t="s">
        <v>22</v>
      </c>
      <c r="C18" s="38">
        <v>116.1</v>
      </c>
      <c r="D18" s="40">
        <v>0.4</v>
      </c>
      <c r="E18" s="38">
        <v>99.8</v>
      </c>
      <c r="F18" s="40">
        <v>0</v>
      </c>
      <c r="J18" s="28"/>
    </row>
    <row r="19" spans="1:10" ht="13.5" customHeight="1">
      <c r="A19" s="41" t="s">
        <v>23</v>
      </c>
      <c r="B19" s="42" t="s">
        <v>24</v>
      </c>
      <c r="C19" s="43">
        <v>84.9</v>
      </c>
      <c r="D19" s="44">
        <v>-1</v>
      </c>
      <c r="E19" s="43">
        <v>98.3</v>
      </c>
      <c r="F19" s="45">
        <v>-0.9</v>
      </c>
      <c r="J19" s="28"/>
    </row>
    <row r="20" spans="1:2" ht="13.5">
      <c r="A20" s="46" t="s">
        <v>25</v>
      </c>
      <c r="B20" s="7"/>
    </row>
    <row r="21" spans="1:2" ht="13.5">
      <c r="A21" s="46" t="s">
        <v>26</v>
      </c>
      <c r="B21" s="7"/>
    </row>
    <row r="22" spans="1:2" ht="13.5">
      <c r="A22" s="46" t="s">
        <v>27</v>
      </c>
      <c r="B22" s="7"/>
    </row>
    <row r="23" spans="1:2" ht="13.5">
      <c r="A23" s="47" t="s">
        <v>28</v>
      </c>
      <c r="B23" s="7"/>
    </row>
    <row r="24" spans="1:2" ht="13.5">
      <c r="A24" s="47" t="s">
        <v>29</v>
      </c>
      <c r="B24" s="7"/>
    </row>
    <row r="25" spans="1:2" ht="12" customHeight="1">
      <c r="A25" s="9"/>
      <c r="B25" s="9"/>
    </row>
    <row r="26" spans="1:2" ht="12" customHeight="1">
      <c r="A26" s="9"/>
      <c r="B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D30" s="48"/>
      <c r="E30" s="9"/>
      <c r="F30" s="48"/>
      <c r="H30" s="48"/>
      <c r="I30" s="9"/>
      <c r="J30" s="9"/>
      <c r="K30" s="9"/>
      <c r="L30" s="9"/>
      <c r="M30" s="9"/>
      <c r="N30" s="9"/>
    </row>
    <row r="31" spans="1:14" ht="13.5">
      <c r="A31" s="9"/>
      <c r="B31" s="9"/>
      <c r="D31" s="9"/>
      <c r="F31" s="9"/>
      <c r="H31" s="9"/>
      <c r="I31" s="9"/>
      <c r="J31" s="9"/>
      <c r="K31" s="9"/>
      <c r="L31" s="9"/>
      <c r="M31" s="9"/>
      <c r="N31" s="9"/>
    </row>
    <row r="32" spans="1:14" ht="13.5">
      <c r="A32" s="9"/>
      <c r="B32" s="9"/>
      <c r="D32" s="9"/>
      <c r="F32" s="9"/>
      <c r="H32" s="9"/>
      <c r="I32" s="9"/>
      <c r="J32" s="9"/>
      <c r="K32" s="9"/>
      <c r="L32" s="9"/>
      <c r="M32" s="9"/>
      <c r="N32" s="9"/>
    </row>
    <row r="33" spans="1:14" ht="13.5">
      <c r="A33" s="9"/>
      <c r="B33" s="9"/>
      <c r="D33" s="9"/>
      <c r="F33" s="9"/>
      <c r="H33" s="9"/>
      <c r="I33" s="9"/>
      <c r="J33" s="9"/>
      <c r="K33" s="9"/>
      <c r="L33" s="9"/>
      <c r="M33" s="9"/>
      <c r="N33" s="9"/>
    </row>
    <row r="34" spans="1:14" ht="12.75" customHeight="1">
      <c r="A34" s="9"/>
      <c r="B34" s="9"/>
      <c r="D34" s="9"/>
      <c r="F34" s="9"/>
      <c r="H34" s="9"/>
      <c r="I34" s="9"/>
      <c r="J34" s="9"/>
      <c r="K34" s="9"/>
      <c r="L34" s="9"/>
      <c r="M34" s="9"/>
      <c r="N34" s="9"/>
    </row>
    <row r="35" spans="1:14" ht="13.5">
      <c r="A35" s="49"/>
      <c r="B35" s="49"/>
      <c r="D35" s="9"/>
      <c r="F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50"/>
      <c r="B37" s="5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51"/>
      <c r="B38" s="51"/>
      <c r="D38" s="52"/>
      <c r="F38" s="52"/>
      <c r="H38" s="52"/>
      <c r="I38" s="53"/>
      <c r="J38" s="53"/>
      <c r="K38" s="53"/>
      <c r="L38" s="53"/>
      <c r="M38" s="54"/>
      <c r="N38" s="54"/>
    </row>
    <row r="39" spans="1:14" ht="13.5">
      <c r="A39" s="51"/>
      <c r="B39" s="51"/>
      <c r="D39" s="53"/>
      <c r="F39" s="53"/>
      <c r="H39" s="53"/>
      <c r="I39" s="55"/>
      <c r="J39" s="53"/>
      <c r="K39" s="53"/>
      <c r="L39" s="53"/>
      <c r="M39" s="54"/>
      <c r="N39" s="56"/>
    </row>
    <row r="40" spans="4:14" ht="13.5">
      <c r="D40" s="53"/>
      <c r="F40" s="53"/>
      <c r="H40" s="53"/>
      <c r="I40" s="55"/>
      <c r="J40" s="53"/>
      <c r="K40" s="53"/>
      <c r="L40" s="53"/>
      <c r="M40" s="54"/>
      <c r="N40" s="54"/>
    </row>
    <row r="41" spans="4:14" ht="13.5">
      <c r="D41" s="53"/>
      <c r="F41" s="53"/>
      <c r="H41" s="53"/>
      <c r="I41" s="53"/>
      <c r="J41" s="53"/>
      <c r="K41" s="53"/>
      <c r="L41" s="53"/>
      <c r="M41" s="54"/>
      <c r="N41" s="56"/>
    </row>
    <row r="42" spans="1:14" ht="13.5">
      <c r="A42" s="57"/>
      <c r="B42" s="5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2" ht="13.5">
      <c r="A43" s="58"/>
      <c r="B43" s="58"/>
    </row>
    <row r="52" ht="13.5">
      <c r="B52" s="59"/>
    </row>
    <row r="53" ht="13.5">
      <c r="B53" s="59"/>
    </row>
  </sheetData>
  <sheetProtection/>
  <mergeCells count="10">
    <mergeCell ref="A12:B12"/>
    <mergeCell ref="A13:B13"/>
    <mergeCell ref="A14:B14"/>
    <mergeCell ref="A15:B15"/>
    <mergeCell ref="A2:F2"/>
    <mergeCell ref="A5:B7"/>
    <mergeCell ref="C5:D5"/>
    <mergeCell ref="A9:B9"/>
    <mergeCell ref="A10:B10"/>
    <mergeCell ref="A11:B11"/>
  </mergeCells>
  <conditionalFormatting sqref="J9:J19">
    <cfRule type="expression" priority="3" dxfId="3" stopIfTrue="1">
      <formula>OR(TRIM($A9)="６",TRIM($A9)="12")</formula>
    </cfRule>
  </conditionalFormatting>
  <conditionalFormatting sqref="C9:F19">
    <cfRule type="expression" priority="2" dxfId="3" stopIfTrue="1">
      <formula>OR(RIGHT($A9,2)="６月",RIGHT($A9,3)="12月")</formula>
    </cfRule>
  </conditionalFormatting>
  <conditionalFormatting sqref="A16:B19">
    <cfRule type="expression" priority="1" dxfId="3" stopIfTrue="1">
      <formula>OR(RIGHT($A16,2)="６月",RIGHT($A16,3)="12月")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2019-05-22T07:48:02Z</dcterms:created>
  <dcterms:modified xsi:type="dcterms:W3CDTF">2019-05-29T11:18:58Z</dcterms:modified>
  <cp:category/>
  <cp:version/>
  <cp:contentType/>
  <cp:contentStatus/>
</cp:coreProperties>
</file>