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95" windowHeight="7155" activeTab="0"/>
  </bookViews>
  <sheets>
    <sheet name="労働異動率" sheetId="1" r:id="rId1"/>
  </sheets>
  <definedNames>
    <definedName name="_xlnm.Print_Area" localSheetId="0">'労働異動率'!$A$1:$M$30</definedName>
  </definedNames>
  <calcPr fullCalcOnLoad="1"/>
</workbook>
</file>

<file path=xl/sharedStrings.xml><?xml version="1.0" encoding="utf-8"?>
<sst xmlns="http://schemas.openxmlformats.org/spreadsheetml/2006/main" count="51" uniqueCount="28">
  <si>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</si>
  <si>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</si>
  <si>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</si>
  <si>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</si>
  <si>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</si>
  <si>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</si>
  <si>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25年１月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</si>
  <si>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</si>
  <si>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</si>
  <si>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</si>
  <si>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</si>
  <si>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</si>
  <si>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>24年２月</t>
  </si>
  <si>
    <t>　　24</t>
  </si>
  <si>
    <t>　　23</t>
  </si>
  <si>
    <t>　　22</t>
  </si>
  <si>
    <t>平成21年</t>
  </si>
  <si>
    <t>規模３０人以上</t>
  </si>
  <si>
    <t>年月</t>
  </si>
  <si>
    <t>調　査　産　業　計</t>
  </si>
  <si>
    <t>製　　造　　業</t>
  </si>
  <si>
    <t>（事業所規模５人以上）</t>
  </si>
  <si>
    <t xml:space="preserve">ﾎﾟｲﾝﾄ </t>
  </si>
  <si>
    <t>％</t>
  </si>
  <si>
    <t>前年差</t>
  </si>
  <si>
    <t>離　　　　　　　職　　　　　　　率</t>
  </si>
  <si>
    <t>入　　　　　　職　　　　　　　率</t>
  </si>
  <si>
    <t>時系列表第５表　　労働異動率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</si>
</sst>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  <numFmt numFmtId="178" formatCode="&quot;　&quot;&quot;　&quot;@"/>
    <numFmt numFmtId="179" formatCode="0.0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hair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hair"/>
      <right style="thin"/>
      <top style="hair"/>
      <bottom style="thin"/>
    </border>
    <border>
      <left style="hair"/>
      <right/>
      <top/>
      <bottom style="thin"/>
    </border>
    <border>
      <left style="hair"/>
      <right style="hair"/>
      <top style="hair"/>
      <bottom style="thin"/>
    </border>
    <border>
      <left style="thin"/>
      <right/>
      <top/>
      <bottom style="thin"/>
    </border>
    <border>
      <left/>
      <right style="thin"/>
      <top style="hair"/>
      <bottom/>
    </border>
    <border>
      <left style="hair"/>
      <right/>
      <top style="hair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 style="hair"/>
      <right/>
      <top style="thin"/>
      <bottom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1" xfId="0" applyNumberFormat="1" applyFont="1" applyFill="1" applyBorder="1" applyAlignment="1">
      <alignment horizontal="left"/>
    </xf>
    <xf numFmtId="0" fontId="19" fillId="0" borderId="12" xfId="0" applyNumberFormat="1" applyFont="1" applyFill="1" applyBorder="1" applyAlignment="1">
      <alignment horizontal="left"/>
    </xf>
    <xf numFmtId="0" fontId="19" fillId="0" borderId="12" xfId="0" applyNumberFormat="1" applyFont="1" applyFill="1" applyBorder="1" applyAlignment="1" quotePrefix="1">
      <alignment horizontal="left"/>
    </xf>
    <xf numFmtId="0" fontId="19" fillId="0" borderId="13" xfId="0" applyNumberFormat="1" applyFont="1" applyFill="1" applyBorder="1" applyAlignment="1">
      <alignment horizontal="left"/>
    </xf>
    <xf numFmtId="0" fontId="19" fillId="0" borderId="12" xfId="0" applyNumberFormat="1" applyFont="1" applyFill="1" applyBorder="1" applyAlignment="1">
      <alignment/>
    </xf>
    <xf numFmtId="0" fontId="19" fillId="0" borderId="14" xfId="0" applyFont="1" applyFill="1" applyBorder="1" applyAlignment="1">
      <alignment horizontal="right"/>
    </xf>
    <xf numFmtId="0" fontId="19" fillId="0" borderId="10" xfId="0" applyFont="1" applyFill="1" applyBorder="1" applyAlignment="1">
      <alignment horizontal="right"/>
    </xf>
    <xf numFmtId="0" fontId="19" fillId="0" borderId="15" xfId="0" applyNumberFormat="1" applyFont="1" applyFill="1" applyBorder="1" applyAlignment="1">
      <alignment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19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1" xfId="0" applyFont="1" applyFill="1" applyBorder="1" applyAlignment="1">
      <alignment horizontal="centerContinuous"/>
    </xf>
    <xf numFmtId="0" fontId="19" fillId="0" borderId="22" xfId="0" applyFont="1" applyFill="1" applyBorder="1" applyAlignment="1">
      <alignment/>
    </xf>
    <xf numFmtId="0" fontId="19" fillId="0" borderId="12" xfId="0" applyFont="1" applyFill="1" applyBorder="1" applyAlignment="1" quotePrefix="1">
      <alignment horizontal="center"/>
    </xf>
    <xf numFmtId="0" fontId="19" fillId="0" borderId="14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2" xfId="0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8" fontId="19" fillId="0" borderId="10" xfId="0" applyNumberFormat="1" applyFont="1" applyFill="1" applyBorder="1" applyAlignment="1" quotePrefix="1">
      <alignment horizontal="left"/>
    </xf>
    <xf numFmtId="179" fontId="19" fillId="0" borderId="24" xfId="0" applyNumberFormat="1" applyFont="1" applyFill="1" applyBorder="1" applyAlignment="1">
      <alignment/>
    </xf>
    <xf numFmtId="2" fontId="19" fillId="0" borderId="19" xfId="0" applyNumberFormat="1" applyFont="1" applyFill="1" applyBorder="1" applyAlignment="1">
      <alignment/>
    </xf>
    <xf numFmtId="179" fontId="19" fillId="0" borderId="25" xfId="0" applyNumberFormat="1" applyFont="1" applyFill="1" applyBorder="1" applyAlignment="1">
      <alignment/>
    </xf>
    <xf numFmtId="2" fontId="19" fillId="0" borderId="17" xfId="0" applyNumberFormat="1" applyFont="1" applyFill="1" applyBorder="1" applyAlignment="1">
      <alignment/>
    </xf>
    <xf numFmtId="179" fontId="19" fillId="0" borderId="26" xfId="0" applyNumberFormat="1" applyFont="1" applyFill="1" applyBorder="1" applyAlignment="1">
      <alignment/>
    </xf>
    <xf numFmtId="2" fontId="19" fillId="0" borderId="22" xfId="0" applyNumberFormat="1" applyFont="1" applyFill="1" applyBorder="1" applyAlignment="1">
      <alignment/>
    </xf>
    <xf numFmtId="179" fontId="19" fillId="0" borderId="0" xfId="0" applyNumberFormat="1" applyFont="1" applyFill="1" applyBorder="1" applyAlignment="1">
      <alignment/>
    </xf>
    <xf numFmtId="2" fontId="19" fillId="0" borderId="27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179" fontId="19" fillId="0" borderId="20" xfId="0" applyNumberFormat="1" applyFont="1" applyFill="1" applyBorder="1" applyAlignment="1">
      <alignment/>
    </xf>
    <xf numFmtId="2" fontId="19" fillId="0" borderId="28" xfId="0" applyNumberFormat="1" applyFont="1" applyFill="1" applyBorder="1" applyAlignment="1">
      <alignment/>
    </xf>
    <xf numFmtId="179" fontId="19" fillId="0" borderId="29" xfId="0" applyNumberFormat="1" applyFont="1" applyFill="1" applyBorder="1" applyAlignment="1">
      <alignment/>
    </xf>
    <xf numFmtId="2" fontId="19" fillId="0" borderId="21" xfId="0" applyNumberFormat="1" applyFont="1" applyFill="1" applyBorder="1" applyAlignment="1">
      <alignment/>
    </xf>
    <xf numFmtId="2" fontId="19" fillId="0" borderId="29" xfId="0" applyNumberFormat="1" applyFont="1" applyFill="1" applyBorder="1" applyAlignment="1">
      <alignment/>
    </xf>
    <xf numFmtId="179" fontId="19" fillId="0" borderId="30" xfId="0" applyNumberFormat="1" applyFont="1" applyFill="1" applyBorder="1" applyAlignment="1">
      <alignment/>
    </xf>
    <xf numFmtId="2" fontId="19" fillId="0" borderId="31" xfId="0" applyNumberFormat="1" applyFont="1" applyFill="1" applyBorder="1" applyAlignment="1">
      <alignment/>
    </xf>
    <xf numFmtId="179" fontId="19" fillId="0" borderId="32" xfId="0" applyNumberFormat="1" applyFont="1" applyFill="1" applyBorder="1" applyAlignment="1">
      <alignment/>
    </xf>
    <xf numFmtId="2" fontId="19" fillId="0" borderId="33" xfId="0" applyNumberFormat="1" applyFont="1" applyFill="1" applyBorder="1" applyAlignment="1">
      <alignment/>
    </xf>
    <xf numFmtId="2" fontId="19" fillId="0" borderId="32" xfId="0" applyNumberFormat="1" applyFont="1" applyFill="1" applyBorder="1" applyAlignment="1">
      <alignment/>
    </xf>
    <xf numFmtId="0" fontId="19" fillId="0" borderId="34" xfId="0" applyNumberFormat="1" applyFont="1" applyFill="1" applyBorder="1" applyAlignment="1" quotePrefix="1">
      <alignment horizontal="left"/>
    </xf>
    <xf numFmtId="0" fontId="19" fillId="0" borderId="23" xfId="0" applyFont="1" applyFill="1" applyBorder="1" applyAlignment="1">
      <alignment horizontal="right"/>
    </xf>
    <xf numFmtId="0" fontId="19" fillId="0" borderId="35" xfId="0" applyFont="1" applyFill="1" applyBorder="1" applyAlignment="1">
      <alignment horizontal="right"/>
    </xf>
    <xf numFmtId="0" fontId="19" fillId="0" borderId="26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4" width="9" style="2" customWidth="1"/>
    <col min="15" max="16384" width="9" style="1" customWidth="1"/>
  </cols>
  <sheetData>
    <row r="1" spans="1:13" s="2" customFormat="1" ht="18.75">
      <c r="A1" s="1"/>
      <c r="B1" s="1"/>
      <c r="C1" s="1"/>
      <c r="D1" s="57" t="s">
        <v>27</v>
      </c>
      <c r="E1" s="1"/>
      <c r="F1" s="1"/>
      <c r="G1" s="1"/>
      <c r="H1" s="1"/>
      <c r="I1" s="1"/>
      <c r="J1" s="1"/>
      <c r="K1" s="1"/>
      <c r="L1" s="1"/>
      <c r="M1" s="1"/>
    </row>
    <row r="2" spans="1:13" s="2" customFormat="1" ht="13.5">
      <c r="A2" s="56" t="s">
        <v>21</v>
      </c>
      <c r="B2" s="55"/>
      <c r="C2" s="55"/>
      <c r="D2" s="55"/>
      <c r="E2" s="55"/>
      <c r="F2" s="55"/>
      <c r="G2" s="55"/>
      <c r="H2" s="55"/>
      <c r="I2" s="55"/>
      <c r="J2" s="56"/>
      <c r="K2" s="55"/>
      <c r="L2" s="55"/>
      <c r="M2" s="55"/>
    </row>
    <row r="3" spans="1:13" s="2" customFormat="1" ht="13.5">
      <c r="A3" s="54"/>
      <c r="B3" s="27" t="s">
        <v>26</v>
      </c>
      <c r="C3" s="26"/>
      <c r="D3" s="26"/>
      <c r="E3" s="26"/>
      <c r="F3" s="26"/>
      <c r="G3" s="25"/>
      <c r="H3" s="27" t="s">
        <v>25</v>
      </c>
      <c r="I3" s="26"/>
      <c r="J3" s="26"/>
      <c r="K3" s="26"/>
      <c r="L3" s="26"/>
      <c r="M3" s="25"/>
    </row>
    <row r="4" spans="1:13" s="2" customFormat="1" ht="13.5">
      <c r="A4" s="28"/>
      <c r="B4" s="27" t="s">
        <v>19</v>
      </c>
      <c r="C4" s="26"/>
      <c r="D4" s="26"/>
      <c r="E4" s="25"/>
      <c r="F4" s="27" t="s">
        <v>20</v>
      </c>
      <c r="G4" s="25"/>
      <c r="H4" s="27" t="s">
        <v>19</v>
      </c>
      <c r="I4" s="26"/>
      <c r="J4" s="26"/>
      <c r="K4" s="25"/>
      <c r="L4" s="27" t="s">
        <v>20</v>
      </c>
      <c r="M4" s="25"/>
    </row>
    <row r="5" spans="1:13" s="2" customFormat="1" ht="13.5">
      <c r="A5" s="24" t="s">
        <v>18</v>
      </c>
      <c r="B5" s="23"/>
      <c r="C5" s="5"/>
      <c r="D5" s="22" t="s">
        <v>17</v>
      </c>
      <c r="E5" s="21"/>
      <c r="F5" s="23"/>
      <c r="G5" s="5"/>
      <c r="H5" s="23"/>
      <c r="I5" s="5"/>
      <c r="J5" s="22" t="s">
        <v>17</v>
      </c>
      <c r="K5" s="21"/>
      <c r="L5" s="23"/>
      <c r="M5" s="53"/>
    </row>
    <row r="6" spans="1:13" s="2" customFormat="1" ht="13.5">
      <c r="A6" s="20"/>
      <c r="B6" s="19"/>
      <c r="C6" s="17" t="s">
        <v>24</v>
      </c>
      <c r="D6" s="16"/>
      <c r="E6" s="15" t="s">
        <v>24</v>
      </c>
      <c r="F6" s="18"/>
      <c r="G6" s="17" t="s">
        <v>24</v>
      </c>
      <c r="H6" s="18"/>
      <c r="I6" s="17" t="s">
        <v>24</v>
      </c>
      <c r="J6" s="16"/>
      <c r="K6" s="15" t="s">
        <v>24</v>
      </c>
      <c r="L6" s="18"/>
      <c r="M6" s="15" t="s">
        <v>24</v>
      </c>
    </row>
    <row r="7" spans="1:13" s="2" customFormat="1" ht="13.5">
      <c r="A7" s="14"/>
      <c r="B7" s="13" t="s">
        <v>23</v>
      </c>
      <c r="C7" s="13" t="s">
        <v>22</v>
      </c>
      <c r="D7" s="52" t="s">
        <v>23</v>
      </c>
      <c r="E7" s="12" t="s">
        <v>22</v>
      </c>
      <c r="F7" s="13" t="s">
        <v>23</v>
      </c>
      <c r="G7" s="13" t="s">
        <v>22</v>
      </c>
      <c r="H7" s="51" t="s">
        <v>23</v>
      </c>
      <c r="I7" s="13" t="s">
        <v>22</v>
      </c>
      <c r="J7" s="52" t="s">
        <v>23</v>
      </c>
      <c r="K7" s="13" t="s">
        <v>22</v>
      </c>
      <c r="L7" s="51" t="s">
        <v>23</v>
      </c>
      <c r="M7" s="12" t="s">
        <v>22</v>
      </c>
    </row>
    <row r="8" spans="1:13" s="2" customFormat="1" ht="13.5">
      <c r="A8" s="11" t="s">
        <v>16</v>
      </c>
      <c r="B8" s="39">
        <v>2.06</v>
      </c>
      <c r="C8" s="37">
        <v>-0.04</v>
      </c>
      <c r="D8" s="38">
        <v>1.9</v>
      </c>
      <c r="E8" s="35">
        <v>0.03</v>
      </c>
      <c r="F8" s="39">
        <v>1.29</v>
      </c>
      <c r="G8" s="37">
        <v>-0.01</v>
      </c>
      <c r="H8" s="36">
        <v>2.13</v>
      </c>
      <c r="I8" s="37">
        <v>0.06</v>
      </c>
      <c r="J8" s="38">
        <v>2.01</v>
      </c>
      <c r="K8" s="37">
        <v>0.18</v>
      </c>
      <c r="L8" s="36">
        <v>1.51</v>
      </c>
      <c r="M8" s="35">
        <v>0.21</v>
      </c>
    </row>
    <row r="9" spans="1:13" s="2" customFormat="1" ht="13.5">
      <c r="A9" s="9" t="s">
        <v>15</v>
      </c>
      <c r="B9" s="39">
        <v>1.95</v>
      </c>
      <c r="C9" s="37">
        <v>-0.11</v>
      </c>
      <c r="D9" s="38">
        <v>1.79</v>
      </c>
      <c r="E9" s="35">
        <v>-0.11</v>
      </c>
      <c r="F9" s="39">
        <v>1.21</v>
      </c>
      <c r="G9" s="37">
        <v>-0.08</v>
      </c>
      <c r="H9" s="36">
        <v>1.97</v>
      </c>
      <c r="I9" s="37">
        <v>-0.16</v>
      </c>
      <c r="J9" s="38">
        <v>1.83</v>
      </c>
      <c r="K9" s="37">
        <v>-0.18</v>
      </c>
      <c r="L9" s="36">
        <v>1.22</v>
      </c>
      <c r="M9" s="35">
        <v>-0.29</v>
      </c>
    </row>
    <row r="10" spans="1:13" s="2" customFormat="1" ht="13.5">
      <c r="A10" s="9" t="s">
        <v>14</v>
      </c>
      <c r="B10" s="39">
        <v>1.94</v>
      </c>
      <c r="C10" s="37">
        <v>-0.01</v>
      </c>
      <c r="D10" s="38">
        <v>1.74</v>
      </c>
      <c r="E10" s="35">
        <v>-0.05</v>
      </c>
      <c r="F10" s="39">
        <v>1.19</v>
      </c>
      <c r="G10" s="37">
        <v>-0.02</v>
      </c>
      <c r="H10" s="36">
        <v>1.97</v>
      </c>
      <c r="I10" s="37">
        <v>0</v>
      </c>
      <c r="J10" s="38">
        <v>1.79</v>
      </c>
      <c r="K10" s="37">
        <v>-0.04</v>
      </c>
      <c r="L10" s="36">
        <v>1.23</v>
      </c>
      <c r="M10" s="35">
        <v>0.01</v>
      </c>
    </row>
    <row r="11" spans="1:13" s="2" customFormat="1" ht="13.5">
      <c r="A11" s="50" t="s">
        <v>13</v>
      </c>
      <c r="B11" s="46">
        <v>2.03</v>
      </c>
      <c r="C11" s="47">
        <v>0.09</v>
      </c>
      <c r="D11" s="48">
        <v>1.82</v>
      </c>
      <c r="E11" s="45">
        <v>0.08</v>
      </c>
      <c r="F11" s="49">
        <v>1.23</v>
      </c>
      <c r="G11" s="47">
        <v>0.04</v>
      </c>
      <c r="H11" s="46">
        <v>2.04</v>
      </c>
      <c r="I11" s="47">
        <v>0.07</v>
      </c>
      <c r="J11" s="48">
        <v>1.88</v>
      </c>
      <c r="K11" s="47">
        <v>0.09</v>
      </c>
      <c r="L11" s="46">
        <v>1.31</v>
      </c>
      <c r="M11" s="45">
        <v>0.08</v>
      </c>
    </row>
    <row r="12" spans="1:13" s="2" customFormat="1" ht="13.5">
      <c r="A12" s="10" t="s">
        <v>12</v>
      </c>
      <c r="B12" s="41">
        <v>1.56</v>
      </c>
      <c r="C12" s="42">
        <v>0.08</v>
      </c>
      <c r="D12" s="43">
        <v>1.33</v>
      </c>
      <c r="E12" s="40">
        <v>0.16</v>
      </c>
      <c r="F12" s="44">
        <v>1.01</v>
      </c>
      <c r="G12" s="42">
        <v>0.1</v>
      </c>
      <c r="H12" s="41">
        <v>1.77</v>
      </c>
      <c r="I12" s="42">
        <v>0.11</v>
      </c>
      <c r="J12" s="43">
        <v>1.51</v>
      </c>
      <c r="K12" s="42">
        <v>0.05</v>
      </c>
      <c r="L12" s="41">
        <v>1.18</v>
      </c>
      <c r="M12" s="40">
        <v>0.14</v>
      </c>
    </row>
    <row r="13" spans="1:13" s="2" customFormat="1" ht="13.5">
      <c r="A13" s="8" t="s">
        <v>4</v>
      </c>
      <c r="B13" s="39">
        <v>1.91</v>
      </c>
      <c r="C13" s="37">
        <v>0.22</v>
      </c>
      <c r="D13" s="38">
        <v>1.57</v>
      </c>
      <c r="E13" s="35">
        <v>0.2</v>
      </c>
      <c r="F13" s="39">
        <v>1.12</v>
      </c>
      <c r="G13" s="37">
        <v>0.04</v>
      </c>
      <c r="H13" s="36">
        <v>2.34</v>
      </c>
      <c r="I13" s="37">
        <v>0.2</v>
      </c>
      <c r="J13" s="38">
        <v>2.29</v>
      </c>
      <c r="K13" s="37">
        <v>0.3</v>
      </c>
      <c r="L13" s="36">
        <v>1.13</v>
      </c>
      <c r="M13" s="35">
        <v>-0.01</v>
      </c>
    </row>
    <row r="14" spans="1:13" s="2" customFormat="1" ht="13.5">
      <c r="A14" s="8" t="s">
        <v>3</v>
      </c>
      <c r="B14" s="39">
        <v>5.19</v>
      </c>
      <c r="C14" s="37">
        <v>0.09</v>
      </c>
      <c r="D14" s="38">
        <v>5.57</v>
      </c>
      <c r="E14" s="35">
        <v>0.14</v>
      </c>
      <c r="F14" s="39">
        <v>3.28</v>
      </c>
      <c r="G14" s="37">
        <v>0.31</v>
      </c>
      <c r="H14" s="36">
        <v>4.22</v>
      </c>
      <c r="I14" s="37">
        <v>0.03</v>
      </c>
      <c r="J14" s="38">
        <v>4.21</v>
      </c>
      <c r="K14" s="37">
        <v>0.16</v>
      </c>
      <c r="L14" s="36">
        <v>2.1</v>
      </c>
      <c r="M14" s="35">
        <v>-0.01</v>
      </c>
    </row>
    <row r="15" spans="1:13" s="2" customFormat="1" ht="13.5">
      <c r="A15" s="8" t="s">
        <v>2</v>
      </c>
      <c r="B15" s="39">
        <v>2.27</v>
      </c>
      <c r="C15" s="37">
        <v>0.29</v>
      </c>
      <c r="D15" s="38">
        <v>1.97</v>
      </c>
      <c r="E15" s="35">
        <v>0.26</v>
      </c>
      <c r="F15" s="39">
        <v>1.21</v>
      </c>
      <c r="G15" s="37">
        <v>0.14</v>
      </c>
      <c r="H15" s="36">
        <v>2.13</v>
      </c>
      <c r="I15" s="37">
        <v>0.07</v>
      </c>
      <c r="J15" s="38">
        <v>1.91</v>
      </c>
      <c r="K15" s="37">
        <v>0.03</v>
      </c>
      <c r="L15" s="36">
        <v>1.39</v>
      </c>
      <c r="M15" s="35">
        <v>0</v>
      </c>
    </row>
    <row r="16" spans="1:13" s="2" customFormat="1" ht="13.5">
      <c r="A16" s="8" t="s">
        <v>1</v>
      </c>
      <c r="B16" s="39">
        <v>1.86</v>
      </c>
      <c r="C16" s="37">
        <v>0.07</v>
      </c>
      <c r="D16" s="38">
        <v>1.58</v>
      </c>
      <c r="E16" s="35">
        <v>0.01</v>
      </c>
      <c r="F16" s="39">
        <v>1.04</v>
      </c>
      <c r="G16" s="37">
        <v>-0.04</v>
      </c>
      <c r="H16" s="36">
        <v>1.83</v>
      </c>
      <c r="I16" s="37">
        <v>0.09</v>
      </c>
      <c r="J16" s="38">
        <v>1.66</v>
      </c>
      <c r="K16" s="37">
        <v>0.07</v>
      </c>
      <c r="L16" s="36">
        <v>1.16</v>
      </c>
      <c r="M16" s="35">
        <v>0.03</v>
      </c>
    </row>
    <row r="17" spans="1:13" s="2" customFormat="1" ht="13.5">
      <c r="A17" s="8" t="s">
        <v>0</v>
      </c>
      <c r="B17" s="36">
        <v>1.73</v>
      </c>
      <c r="C17" s="37">
        <v>-0.06</v>
      </c>
      <c r="D17" s="38">
        <v>1.64</v>
      </c>
      <c r="E17" s="35">
        <v>-0.02</v>
      </c>
      <c r="F17" s="39">
        <v>1.04</v>
      </c>
      <c r="G17" s="37">
        <v>-0.13</v>
      </c>
      <c r="H17" s="36">
        <v>1.8</v>
      </c>
      <c r="I17" s="37">
        <v>0.17</v>
      </c>
      <c r="J17" s="38">
        <v>1.79</v>
      </c>
      <c r="K17" s="37">
        <v>0.25</v>
      </c>
      <c r="L17" s="36">
        <v>1.26</v>
      </c>
      <c r="M17" s="35">
        <v>0.14</v>
      </c>
    </row>
    <row r="18" spans="1:13" s="2" customFormat="1" ht="13.5">
      <c r="A18" s="8" t="s">
        <v>11</v>
      </c>
      <c r="B18" s="36">
        <v>1.66</v>
      </c>
      <c r="C18" s="37">
        <v>0.11</v>
      </c>
      <c r="D18" s="38">
        <v>1.29</v>
      </c>
      <c r="E18" s="35">
        <v>-0.02</v>
      </c>
      <c r="F18" s="39">
        <v>1.03</v>
      </c>
      <c r="G18" s="37">
        <v>0.14</v>
      </c>
      <c r="H18" s="36">
        <v>1.84</v>
      </c>
      <c r="I18" s="37">
        <v>0.05</v>
      </c>
      <c r="J18" s="38">
        <v>1.63</v>
      </c>
      <c r="K18" s="37">
        <v>0.06</v>
      </c>
      <c r="L18" s="36">
        <v>1.22</v>
      </c>
      <c r="M18" s="35">
        <v>0.14</v>
      </c>
    </row>
    <row r="19" spans="1:13" s="2" customFormat="1" ht="13.5">
      <c r="A19" s="8" t="s">
        <v>10</v>
      </c>
      <c r="B19" s="39">
        <v>1.72</v>
      </c>
      <c r="C19" s="37">
        <v>0.08</v>
      </c>
      <c r="D19" s="38">
        <v>1.42</v>
      </c>
      <c r="E19" s="35">
        <v>0.03</v>
      </c>
      <c r="F19" s="39">
        <v>1.07</v>
      </c>
      <c r="G19" s="37">
        <v>0.08</v>
      </c>
      <c r="H19" s="36">
        <v>1.87</v>
      </c>
      <c r="I19" s="37">
        <v>0.15</v>
      </c>
      <c r="J19" s="38">
        <v>1.61</v>
      </c>
      <c r="K19" s="37">
        <v>0.13</v>
      </c>
      <c r="L19" s="36">
        <v>1.32</v>
      </c>
      <c r="M19" s="35">
        <v>0.24</v>
      </c>
    </row>
    <row r="20" spans="1:13" s="2" customFormat="1" ht="13.5">
      <c r="A20" s="8" t="s">
        <v>9</v>
      </c>
      <c r="B20" s="39">
        <v>2.05</v>
      </c>
      <c r="C20" s="37">
        <v>0.08</v>
      </c>
      <c r="D20" s="38">
        <v>1.86</v>
      </c>
      <c r="E20" s="35">
        <v>0.12</v>
      </c>
      <c r="F20" s="39">
        <v>1.23</v>
      </c>
      <c r="G20" s="37">
        <v>-0.09</v>
      </c>
      <c r="H20" s="36">
        <v>2.02</v>
      </c>
      <c r="I20" s="37">
        <v>0.05</v>
      </c>
      <c r="J20" s="38">
        <v>1.86</v>
      </c>
      <c r="K20" s="37">
        <v>0.04</v>
      </c>
      <c r="L20" s="36">
        <v>1.46</v>
      </c>
      <c r="M20" s="35">
        <v>0.16</v>
      </c>
    </row>
    <row r="21" spans="1:13" s="2" customFormat="1" ht="13.5">
      <c r="A21" s="8" t="s">
        <v>8</v>
      </c>
      <c r="B21" s="39">
        <v>1.68</v>
      </c>
      <c r="C21" s="37">
        <v>0.06</v>
      </c>
      <c r="D21" s="38">
        <v>1.39</v>
      </c>
      <c r="E21" s="35">
        <v>0.1</v>
      </c>
      <c r="F21" s="39">
        <v>0.99</v>
      </c>
      <c r="G21" s="37">
        <v>-0.04</v>
      </c>
      <c r="H21" s="36">
        <v>1.66</v>
      </c>
      <c r="I21" s="37">
        <v>0.13</v>
      </c>
      <c r="J21" s="38">
        <v>1.51</v>
      </c>
      <c r="K21" s="37">
        <v>0.21</v>
      </c>
      <c r="L21" s="36">
        <v>1.22</v>
      </c>
      <c r="M21" s="35">
        <v>0.17</v>
      </c>
    </row>
    <row r="22" spans="1:13" s="2" customFormat="1" ht="13.5">
      <c r="A22" s="8" t="s">
        <v>7</v>
      </c>
      <c r="B22" s="36">
        <v>1.54</v>
      </c>
      <c r="C22" s="37">
        <v>0.11</v>
      </c>
      <c r="D22" s="38">
        <v>1.32</v>
      </c>
      <c r="E22" s="37">
        <v>0.24</v>
      </c>
      <c r="F22" s="36">
        <v>0.91</v>
      </c>
      <c r="G22" s="37">
        <v>0.03</v>
      </c>
      <c r="H22" s="36">
        <v>1.49</v>
      </c>
      <c r="I22" s="37">
        <v>-0.08</v>
      </c>
      <c r="J22" s="38">
        <v>1.34</v>
      </c>
      <c r="K22" s="37">
        <v>0</v>
      </c>
      <c r="L22" s="36">
        <v>1.05</v>
      </c>
      <c r="M22" s="35">
        <v>0.02</v>
      </c>
    </row>
    <row r="23" spans="1:13" s="2" customFormat="1" ht="13.5">
      <c r="A23" s="8" t="s">
        <v>6</v>
      </c>
      <c r="B23" s="39">
        <v>1.3</v>
      </c>
      <c r="C23" s="37">
        <v>0.12</v>
      </c>
      <c r="D23" s="38">
        <v>1.11</v>
      </c>
      <c r="E23" s="37">
        <v>0.22</v>
      </c>
      <c r="F23" s="36">
        <v>0.84</v>
      </c>
      <c r="G23" s="37">
        <v>-0.03</v>
      </c>
      <c r="H23" s="36">
        <v>1.81</v>
      </c>
      <c r="I23" s="37">
        <v>0.32</v>
      </c>
      <c r="J23" s="38">
        <v>1.71</v>
      </c>
      <c r="K23" s="37">
        <v>0.51</v>
      </c>
      <c r="L23" s="36">
        <v>1.33</v>
      </c>
      <c r="M23" s="35">
        <v>0.13</v>
      </c>
    </row>
    <row r="24" spans="1:13" s="2" customFormat="1" ht="13.5">
      <c r="A24" s="8" t="s">
        <v>5</v>
      </c>
      <c r="B24" s="36">
        <v>1.58</v>
      </c>
      <c r="C24" s="37">
        <v>0.02</v>
      </c>
      <c r="D24" s="38">
        <v>1.25</v>
      </c>
      <c r="E24" s="37">
        <v>-0.08</v>
      </c>
      <c r="F24" s="36">
        <v>0.91</v>
      </c>
      <c r="G24" s="37">
        <v>-0.1</v>
      </c>
      <c r="H24" s="36">
        <v>1.84</v>
      </c>
      <c r="I24" s="37">
        <v>0.07</v>
      </c>
      <c r="J24" s="38">
        <v>1.6</v>
      </c>
      <c r="K24" s="37">
        <v>0.09</v>
      </c>
      <c r="L24" s="36">
        <v>1.07</v>
      </c>
      <c r="M24" s="35">
        <v>-0.11</v>
      </c>
    </row>
    <row r="25" spans="1:13" s="2" customFormat="1" ht="13.5">
      <c r="A25" s="8" t="s">
        <v>4</v>
      </c>
      <c r="B25" s="36">
        <v>1.92</v>
      </c>
      <c r="C25" s="37">
        <v>0.01</v>
      </c>
      <c r="D25" s="38">
        <v>1.65</v>
      </c>
      <c r="E25" s="37">
        <v>0.08</v>
      </c>
      <c r="F25" s="36">
        <v>1.04</v>
      </c>
      <c r="G25" s="37">
        <v>-0.08</v>
      </c>
      <c r="H25" s="36">
        <v>2.35</v>
      </c>
      <c r="I25" s="37">
        <v>0.01</v>
      </c>
      <c r="J25" s="38">
        <v>2.28</v>
      </c>
      <c r="K25" s="37">
        <v>-0.01</v>
      </c>
      <c r="L25" s="36">
        <v>1.22</v>
      </c>
      <c r="M25" s="35">
        <v>0.09</v>
      </c>
    </row>
    <row r="26" spans="1:13" s="2" customFormat="1" ht="13.5">
      <c r="A26" s="8" t="s">
        <v>3</v>
      </c>
      <c r="B26" s="36">
        <v>5.4</v>
      </c>
      <c r="C26" s="37">
        <v>0.21</v>
      </c>
      <c r="D26" s="38">
        <v>5.72</v>
      </c>
      <c r="E26" s="37">
        <v>0.15</v>
      </c>
      <c r="F26" s="36">
        <v>3.15</v>
      </c>
      <c r="G26" s="37">
        <v>-0.13</v>
      </c>
      <c r="H26" s="36">
        <v>4.29</v>
      </c>
      <c r="I26" s="37">
        <v>0.07</v>
      </c>
      <c r="J26" s="38">
        <v>4.17</v>
      </c>
      <c r="K26" s="37">
        <v>-0.04</v>
      </c>
      <c r="L26" s="36">
        <v>2.11</v>
      </c>
      <c r="M26" s="35">
        <v>0.01</v>
      </c>
    </row>
    <row r="27" spans="1:13" s="2" customFormat="1" ht="13.5">
      <c r="A27" s="8" t="s">
        <v>2</v>
      </c>
      <c r="B27" s="36">
        <v>2.34</v>
      </c>
      <c r="C27" s="37">
        <v>0.07</v>
      </c>
      <c r="D27" s="38">
        <v>2.1</v>
      </c>
      <c r="E27" s="37">
        <v>0.13</v>
      </c>
      <c r="F27" s="36">
        <v>1.19</v>
      </c>
      <c r="G27" s="37">
        <v>-0.02</v>
      </c>
      <c r="H27" s="36">
        <v>2.11</v>
      </c>
      <c r="I27" s="37">
        <v>-0.02</v>
      </c>
      <c r="J27" s="38">
        <v>1.82</v>
      </c>
      <c r="K27" s="37">
        <v>-0.09</v>
      </c>
      <c r="L27" s="36">
        <v>1.39</v>
      </c>
      <c r="M27" s="35">
        <v>0</v>
      </c>
    </row>
    <row r="28" spans="1:13" s="2" customFormat="1" ht="13.5">
      <c r="A28" s="8" t="s">
        <v>1</v>
      </c>
      <c r="B28" s="39">
        <v>1.84</v>
      </c>
      <c r="C28" s="37">
        <v>-0.02</v>
      </c>
      <c r="D28" s="38">
        <v>1.5</v>
      </c>
      <c r="E28" s="37">
        <v>-0.08</v>
      </c>
      <c r="F28" s="36">
        <v>0.93</v>
      </c>
      <c r="G28" s="37">
        <v>-0.11</v>
      </c>
      <c r="H28" s="36">
        <v>1.71</v>
      </c>
      <c r="I28" s="37">
        <v>-0.12</v>
      </c>
      <c r="J28" s="38">
        <v>1.47</v>
      </c>
      <c r="K28" s="37">
        <v>-0.19</v>
      </c>
      <c r="L28" s="36">
        <v>1.14</v>
      </c>
      <c r="M28" s="35">
        <v>-0.02</v>
      </c>
    </row>
    <row r="29" spans="1:13" s="2" customFormat="1" ht="13.5">
      <c r="A29" s="7" t="s">
        <v>0</v>
      </c>
      <c r="B29" s="32">
        <v>1.8</v>
      </c>
      <c r="C29" s="33">
        <v>0.07</v>
      </c>
      <c r="D29" s="34">
        <v>1.71</v>
      </c>
      <c r="E29" s="33">
        <v>0.07</v>
      </c>
      <c r="F29" s="32">
        <v>1.01</v>
      </c>
      <c r="G29" s="33">
        <v>-0.03</v>
      </c>
      <c r="H29" s="32">
        <v>1.8</v>
      </c>
      <c r="I29" s="33">
        <v>0</v>
      </c>
      <c r="J29" s="34">
        <v>1.76</v>
      </c>
      <c r="K29" s="33">
        <v>-0.03</v>
      </c>
      <c r="L29" s="32">
        <v>1.22</v>
      </c>
      <c r="M29" s="31">
        <v>-0.04</v>
      </c>
    </row>
    <row r="30" spans="1:13" s="2" customFormat="1" ht="13.5">
      <c r="A30" s="30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6"/>
    </row>
    <row r="31" s="2" customFormat="1" ht="13.5"/>
    <row r="32" s="2" customFormat="1" ht="13.5"/>
    <row r="37" spans="8:11" ht="13.5">
      <c r="H37" s="4"/>
      <c r="I37" s="3"/>
      <c r="J37" s="4"/>
      <c r="K37" s="3"/>
    </row>
  </sheetData>
  <sheetProtection/>
  <conditionalFormatting sqref="A12:M12">
    <cfRule type="expression" priority="4" dxfId="2" stopIfTrue="1">
      <formula>OR(RIGHT($A12,2)="６月",RIGHT($A12,3)="12月")</formula>
    </cfRule>
  </conditionalFormatting>
  <conditionalFormatting sqref="A13:M28">
    <cfRule type="expression" priority="3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2013-09-12T04:36:10Z</dcterms:created>
  <dcterms:modified xsi:type="dcterms:W3CDTF">2013-09-12T04:37:31Z</dcterms:modified>
  <cp:category/>
  <cp:version/>
  <cp:contentType/>
  <cp:contentStatus/>
</cp:coreProperties>
</file>