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<sst xmlns="http://schemas.openxmlformats.org/spreadsheetml/2006/main" count="47" uniqueCount="29">
  <si>
    <t>（事業所規模５人以上）</t>
  </si>
  <si>
    <t>調　査　産　業　計</t>
  </si>
  <si>
    <t>製　　造　　業</t>
  </si>
  <si>
    <t>年月</t>
  </si>
  <si>
    <t>規模３０人以上</t>
  </si>
  <si>
    <t>平成19年</t>
  </si>
  <si>
    <t>　　20</t>
  </si>
  <si>
    <t>　　21</t>
  </si>
  <si>
    <t>　　22</t>
  </si>
  <si>
    <t>21年７月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</si>
  <si>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</si>
  <si>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</si>
  <si>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</si>
  <si>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</si>
  <si>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</si>
  <si>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22年１月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</si>
  <si>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</si>
  <si>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</si>
  <si>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</si>
  <si>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</si>
  <si>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</si>
  <si>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</si>
  <si>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>時系列表第６表　　実質賃金指数</t>
  </si>
  <si>
    <t>（平成１７年平均＝１００）</t>
  </si>
  <si>
    <t>現　　金　　給　　与　　総　　額</t>
  </si>
  <si>
    <t>きまって支給する給与</t>
  </si>
  <si>
    <t>前年比</t>
  </si>
  <si>
    <t xml:space="preserve">％ </t>
  </si>
  <si>
    <t>※実質賃金は、名目賃金指数を消費者物価指数（持家の帰属家賃を除く総合）で除して算出している。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</si>
</sst>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/>
      <right/>
      <top style="hair"/>
      <bottom/>
    </border>
    <border>
      <left style="thin"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 quotePrefix="1">
      <alignment horizontal="center"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/>
    </xf>
    <xf numFmtId="0" fontId="4" fillId="0" borderId="13" xfId="0" applyNumberFormat="1" applyFont="1" applyFill="1" applyBorder="1" applyAlignment="1" quotePrefix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right"/>
    </xf>
    <xf numFmtId="0" fontId="4" fillId="0" borderId="22" xfId="0" applyFont="1" applyFill="1" applyBorder="1" applyAlignment="1" quotePrefix="1">
      <alignment horizontal="left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178" fontId="4" fillId="0" borderId="28" xfId="0" applyNumberFormat="1" applyFont="1" applyFill="1" applyBorder="1" applyAlignment="1">
      <alignment/>
    </xf>
    <xf numFmtId="179" fontId="4" fillId="0" borderId="29" xfId="0" applyNumberFormat="1" applyFont="1" applyFill="1" applyBorder="1" applyAlignment="1">
      <alignment/>
    </xf>
    <xf numFmtId="178" fontId="4" fillId="0" borderId="14" xfId="0" applyNumberFormat="1" applyFont="1" applyFill="1" applyBorder="1" applyAlignment="1">
      <alignment/>
    </xf>
    <xf numFmtId="178" fontId="4" fillId="0" borderId="30" xfId="0" applyNumberFormat="1" applyFont="1" applyFill="1" applyBorder="1" applyAlignment="1">
      <alignment/>
    </xf>
    <xf numFmtId="179" fontId="4" fillId="0" borderId="30" xfId="0" applyNumberFormat="1" applyFont="1" applyFill="1" applyBorder="1" applyAlignment="1">
      <alignment/>
    </xf>
    <xf numFmtId="178" fontId="4" fillId="0" borderId="31" xfId="0" applyNumberFormat="1" applyFont="1" applyFill="1" applyBorder="1" applyAlignment="1">
      <alignment/>
    </xf>
    <xf numFmtId="179" fontId="4" fillId="0" borderId="32" xfId="0" applyNumberFormat="1" applyFont="1" applyFill="1" applyBorder="1" applyAlignment="1">
      <alignment/>
    </xf>
    <xf numFmtId="178" fontId="4" fillId="0" borderId="33" xfId="0" applyNumberFormat="1" applyFont="1" applyFill="1" applyBorder="1" applyAlignment="1">
      <alignment/>
    </xf>
    <xf numFmtId="179" fontId="4" fillId="0" borderId="33" xfId="0" applyNumberFormat="1" applyFont="1" applyFill="1" applyBorder="1" applyAlignment="1">
      <alignment/>
    </xf>
    <xf numFmtId="178" fontId="4" fillId="0" borderId="15" xfId="0" applyNumberFormat="1" applyFont="1" applyFill="1" applyBorder="1" applyAlignment="1">
      <alignment/>
    </xf>
    <xf numFmtId="179" fontId="4" fillId="0" borderId="16" xfId="0" applyNumberFormat="1" applyFont="1" applyFill="1" applyBorder="1" applyAlignment="1">
      <alignment/>
    </xf>
    <xf numFmtId="178" fontId="4" fillId="0" borderId="34" xfId="0" applyNumberFormat="1" applyFont="1" applyFill="1" applyBorder="1" applyAlignment="1">
      <alignment/>
    </xf>
    <xf numFmtId="178" fontId="4" fillId="0" borderId="18" xfId="0" applyNumberFormat="1" applyFont="1" applyFill="1" applyBorder="1" applyAlignment="1">
      <alignment/>
    </xf>
    <xf numFmtId="179" fontId="4" fillId="0" borderId="35" xfId="0" applyNumberFormat="1" applyFont="1" applyFill="1" applyBorder="1" applyAlignment="1">
      <alignment/>
    </xf>
    <xf numFmtId="178" fontId="4" fillId="0" borderId="20" xfId="0" applyNumberFormat="1" applyFont="1" applyFill="1" applyBorder="1" applyAlignment="1">
      <alignment/>
    </xf>
    <xf numFmtId="179" fontId="4" fillId="0" borderId="36" xfId="0" applyNumberFormat="1" applyFont="1" applyFill="1" applyBorder="1" applyAlignment="1">
      <alignment/>
    </xf>
    <xf numFmtId="0" fontId="0" fillId="0" borderId="11" xfId="0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2" customWidth="1"/>
    <col min="15" max="16384" width="9" style="1" customWidth="1"/>
  </cols>
  <sheetData>
    <row r="1" spans="1:13" ht="18.75">
      <c r="A1" s="2"/>
      <c r="B1" s="2"/>
      <c r="C1" s="2"/>
      <c r="D1" s="27" t="s">
        <v>22</v>
      </c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28" t="s">
        <v>0</v>
      </c>
      <c r="B2" s="9"/>
      <c r="C2" s="9"/>
      <c r="D2" s="9"/>
      <c r="E2" s="9"/>
      <c r="F2" s="9"/>
      <c r="G2" s="9"/>
      <c r="H2" s="9"/>
      <c r="I2" s="9"/>
      <c r="J2" s="28"/>
      <c r="K2" s="9"/>
      <c r="L2" s="9"/>
      <c r="M2" s="29" t="s">
        <v>23</v>
      </c>
    </row>
    <row r="3" spans="1:13" ht="13.5">
      <c r="A3" s="30"/>
      <c r="B3" s="31" t="s">
        <v>24</v>
      </c>
      <c r="C3" s="32"/>
      <c r="D3" s="32"/>
      <c r="E3" s="32"/>
      <c r="F3" s="32"/>
      <c r="G3" s="32"/>
      <c r="H3" s="32"/>
      <c r="I3" s="33"/>
      <c r="J3" s="31" t="s">
        <v>25</v>
      </c>
      <c r="K3" s="32"/>
      <c r="L3" s="32"/>
      <c r="M3" s="33"/>
    </row>
    <row r="4" spans="1:13" ht="13.5">
      <c r="A4" s="6"/>
      <c r="B4" s="3" t="s">
        <v>1</v>
      </c>
      <c r="C4" s="4"/>
      <c r="D4" s="4"/>
      <c r="E4" s="5"/>
      <c r="F4" s="3" t="s">
        <v>2</v>
      </c>
      <c r="G4" s="4"/>
      <c r="H4" s="4"/>
      <c r="I4" s="5"/>
      <c r="J4" s="3" t="s">
        <v>1</v>
      </c>
      <c r="K4" s="4"/>
      <c r="L4" s="4"/>
      <c r="M4" s="5"/>
    </row>
    <row r="5" spans="1:13" ht="13.5">
      <c r="A5" s="7" t="s">
        <v>3</v>
      </c>
      <c r="B5" s="8"/>
      <c r="C5" s="9"/>
      <c r="D5" s="10" t="s">
        <v>4</v>
      </c>
      <c r="E5" s="11"/>
      <c r="F5" s="8"/>
      <c r="G5" s="9"/>
      <c r="H5" s="10" t="s">
        <v>4</v>
      </c>
      <c r="I5" s="11"/>
      <c r="J5" s="8"/>
      <c r="K5" s="9"/>
      <c r="L5" s="10" t="s">
        <v>4</v>
      </c>
      <c r="M5" s="11"/>
    </row>
    <row r="6" spans="1:13" ht="13.5">
      <c r="A6" s="12"/>
      <c r="B6" s="13"/>
      <c r="C6" s="14" t="s">
        <v>26</v>
      </c>
      <c r="D6" s="15"/>
      <c r="E6" s="16" t="s">
        <v>26</v>
      </c>
      <c r="F6" s="17"/>
      <c r="G6" s="14" t="s">
        <v>26</v>
      </c>
      <c r="H6" s="15"/>
      <c r="I6" s="16" t="s">
        <v>26</v>
      </c>
      <c r="J6" s="17"/>
      <c r="K6" s="14" t="s">
        <v>26</v>
      </c>
      <c r="L6" s="15"/>
      <c r="M6" s="16" t="s">
        <v>26</v>
      </c>
    </row>
    <row r="7" spans="1:13" ht="13.5">
      <c r="A7" s="18"/>
      <c r="B7" s="26"/>
      <c r="C7" s="19" t="s">
        <v>27</v>
      </c>
      <c r="D7" s="34"/>
      <c r="E7" s="20" t="s">
        <v>27</v>
      </c>
      <c r="F7" s="26"/>
      <c r="G7" s="19" t="s">
        <v>27</v>
      </c>
      <c r="H7" s="34"/>
      <c r="I7" s="20" t="s">
        <v>27</v>
      </c>
      <c r="J7" s="35"/>
      <c r="K7" s="19" t="s">
        <v>27</v>
      </c>
      <c r="L7" s="34"/>
      <c r="M7" s="20" t="s">
        <v>27</v>
      </c>
    </row>
    <row r="8" spans="1:13" ht="13.5">
      <c r="A8" s="21" t="s">
        <v>5</v>
      </c>
      <c r="B8" s="36">
        <v>98.8</v>
      </c>
      <c r="C8" s="37">
        <v>-1.1</v>
      </c>
      <c r="D8" s="38">
        <v>99.7</v>
      </c>
      <c r="E8" s="39">
        <v>-1</v>
      </c>
      <c r="F8" s="36">
        <v>100.4</v>
      </c>
      <c r="G8" s="37">
        <v>-0.6</v>
      </c>
      <c r="H8" s="38">
        <v>100.5</v>
      </c>
      <c r="I8" s="39">
        <v>-0.5</v>
      </c>
      <c r="J8" s="40">
        <v>99</v>
      </c>
      <c r="K8" s="37">
        <v>-0.6</v>
      </c>
      <c r="L8" s="38">
        <v>100.2</v>
      </c>
      <c r="M8" s="39">
        <v>-0.1</v>
      </c>
    </row>
    <row r="9" spans="1:13" ht="13.5">
      <c r="A9" s="22" t="s">
        <v>6</v>
      </c>
      <c r="B9" s="36">
        <v>97</v>
      </c>
      <c r="C9" s="37">
        <v>-1.8</v>
      </c>
      <c r="D9" s="38">
        <v>97.6</v>
      </c>
      <c r="E9" s="39">
        <v>-2.1</v>
      </c>
      <c r="F9" s="36">
        <v>99.2</v>
      </c>
      <c r="G9" s="37">
        <v>-1.2</v>
      </c>
      <c r="H9" s="38">
        <v>99</v>
      </c>
      <c r="I9" s="39">
        <v>-1.5</v>
      </c>
      <c r="J9" s="40">
        <v>97.3</v>
      </c>
      <c r="K9" s="37">
        <v>-1.7</v>
      </c>
      <c r="L9" s="38">
        <v>97.8</v>
      </c>
      <c r="M9" s="39">
        <v>-2.4</v>
      </c>
    </row>
    <row r="10" spans="1:13" ht="13.5">
      <c r="A10" s="22" t="s">
        <v>7</v>
      </c>
      <c r="B10" s="36">
        <v>94.6</v>
      </c>
      <c r="C10" s="37">
        <v>-2.5</v>
      </c>
      <c r="D10" s="38">
        <v>94.3</v>
      </c>
      <c r="E10" s="39">
        <v>-3.4</v>
      </c>
      <c r="F10" s="36">
        <v>93.6</v>
      </c>
      <c r="G10" s="37">
        <v>-5.6</v>
      </c>
      <c r="H10" s="38">
        <v>92.4</v>
      </c>
      <c r="I10" s="39">
        <v>-6.7</v>
      </c>
      <c r="J10" s="40">
        <v>96.6</v>
      </c>
      <c r="K10" s="37">
        <v>-0.7</v>
      </c>
      <c r="L10" s="38">
        <v>96.8</v>
      </c>
      <c r="M10" s="39">
        <v>-1</v>
      </c>
    </row>
    <row r="11" spans="1:13" ht="13.5">
      <c r="A11" s="22" t="s">
        <v>8</v>
      </c>
      <c r="B11" s="41">
        <v>96</v>
      </c>
      <c r="C11" s="42">
        <v>1.5</v>
      </c>
      <c r="D11" s="43">
        <v>96.4</v>
      </c>
      <c r="E11" s="44">
        <v>2.2</v>
      </c>
      <c r="F11" s="41">
        <v>97.7</v>
      </c>
      <c r="G11" s="42">
        <v>4.4</v>
      </c>
      <c r="H11" s="43">
        <v>96.8</v>
      </c>
      <c r="I11" s="44">
        <v>4.8</v>
      </c>
      <c r="J11" s="41">
        <v>97.7</v>
      </c>
      <c r="K11" s="42">
        <v>1.1</v>
      </c>
      <c r="L11" s="43">
        <v>98.5</v>
      </c>
      <c r="M11" s="44">
        <v>1.8</v>
      </c>
    </row>
    <row r="12" spans="1:13" ht="13.5">
      <c r="A12" s="23" t="s">
        <v>9</v>
      </c>
      <c r="B12" s="45">
        <v>109.3</v>
      </c>
      <c r="C12" s="46">
        <v>-3</v>
      </c>
      <c r="D12" s="47">
        <v>108.1</v>
      </c>
      <c r="E12" s="48">
        <v>-4</v>
      </c>
      <c r="F12" s="45">
        <v>124.5</v>
      </c>
      <c r="G12" s="46">
        <v>-6.7</v>
      </c>
      <c r="H12" s="47">
        <v>125.5</v>
      </c>
      <c r="I12" s="48">
        <v>-7.3</v>
      </c>
      <c r="J12" s="49">
        <v>96.8</v>
      </c>
      <c r="K12" s="46">
        <v>0.1</v>
      </c>
      <c r="L12" s="47">
        <v>96.9</v>
      </c>
      <c r="M12" s="48">
        <v>-0.2</v>
      </c>
    </row>
    <row r="13" spans="1:13" ht="13.5">
      <c r="A13" s="24" t="s">
        <v>10</v>
      </c>
      <c r="B13" s="36">
        <v>82.3</v>
      </c>
      <c r="C13" s="37">
        <v>-0.1</v>
      </c>
      <c r="D13" s="38">
        <v>79.5</v>
      </c>
      <c r="E13" s="39">
        <v>-0.1</v>
      </c>
      <c r="F13" s="36">
        <v>80.2</v>
      </c>
      <c r="G13" s="37">
        <v>-2.3</v>
      </c>
      <c r="H13" s="38">
        <v>77.1</v>
      </c>
      <c r="I13" s="39">
        <v>-2.2</v>
      </c>
      <c r="J13" s="40">
        <v>96.2</v>
      </c>
      <c r="K13" s="37">
        <v>0.6</v>
      </c>
      <c r="L13" s="38">
        <v>96.4</v>
      </c>
      <c r="M13" s="39">
        <v>0.3</v>
      </c>
    </row>
    <row r="14" spans="1:13" ht="13.5">
      <c r="A14" s="22" t="s">
        <v>11</v>
      </c>
      <c r="B14" s="36">
        <v>79.6</v>
      </c>
      <c r="C14" s="37">
        <v>0.6</v>
      </c>
      <c r="D14" s="38">
        <v>77.8</v>
      </c>
      <c r="E14" s="39">
        <v>0.9</v>
      </c>
      <c r="F14" s="36">
        <v>78.6</v>
      </c>
      <c r="G14" s="37">
        <v>-1.1</v>
      </c>
      <c r="H14" s="38">
        <v>76.2</v>
      </c>
      <c r="I14" s="39">
        <v>-0.7</v>
      </c>
      <c r="J14" s="40">
        <v>96.1</v>
      </c>
      <c r="K14" s="37">
        <v>0.4</v>
      </c>
      <c r="L14" s="38">
        <v>96.5</v>
      </c>
      <c r="M14" s="39">
        <v>0.4</v>
      </c>
    </row>
    <row r="15" spans="1:13" ht="13.5">
      <c r="A15" s="24" t="s">
        <v>12</v>
      </c>
      <c r="B15" s="36">
        <v>80.5</v>
      </c>
      <c r="C15" s="37">
        <v>1</v>
      </c>
      <c r="D15" s="38">
        <v>78.9</v>
      </c>
      <c r="E15" s="39">
        <v>1.4</v>
      </c>
      <c r="F15" s="36">
        <v>79.4</v>
      </c>
      <c r="G15" s="37">
        <v>-0.5</v>
      </c>
      <c r="H15" s="38">
        <v>77.2</v>
      </c>
      <c r="I15" s="39">
        <v>-0.3</v>
      </c>
      <c r="J15" s="40">
        <v>97</v>
      </c>
      <c r="K15" s="37">
        <v>0.9</v>
      </c>
      <c r="L15" s="38">
        <v>97.5</v>
      </c>
      <c r="M15" s="39">
        <v>1</v>
      </c>
    </row>
    <row r="16" spans="1:13" ht="13.5">
      <c r="A16" s="24" t="s">
        <v>13</v>
      </c>
      <c r="B16" s="40">
        <v>84.1</v>
      </c>
      <c r="C16" s="37">
        <v>-0.2</v>
      </c>
      <c r="D16" s="38">
        <v>83.2</v>
      </c>
      <c r="E16" s="39">
        <v>-0.6</v>
      </c>
      <c r="F16" s="36">
        <v>83.8</v>
      </c>
      <c r="G16" s="37">
        <v>-2.9</v>
      </c>
      <c r="H16" s="38">
        <v>82</v>
      </c>
      <c r="I16" s="39">
        <v>-3.2</v>
      </c>
      <c r="J16" s="40">
        <v>97.4</v>
      </c>
      <c r="K16" s="37">
        <v>0.6</v>
      </c>
      <c r="L16" s="38">
        <v>97.8</v>
      </c>
      <c r="M16" s="39">
        <v>0.7</v>
      </c>
    </row>
    <row r="17" spans="1:13" ht="13.5">
      <c r="A17" s="24" t="s">
        <v>14</v>
      </c>
      <c r="B17" s="40">
        <v>166.6</v>
      </c>
      <c r="C17" s="37">
        <v>-4.2</v>
      </c>
      <c r="D17" s="38">
        <v>175.4</v>
      </c>
      <c r="E17" s="39">
        <v>-4.7</v>
      </c>
      <c r="F17" s="36">
        <v>171</v>
      </c>
      <c r="G17" s="37">
        <v>-7.4</v>
      </c>
      <c r="H17" s="38">
        <v>177.4</v>
      </c>
      <c r="I17" s="39">
        <v>-8.3</v>
      </c>
      <c r="J17" s="40">
        <v>97.5</v>
      </c>
      <c r="K17" s="37">
        <v>0.7</v>
      </c>
      <c r="L17" s="38">
        <v>98</v>
      </c>
      <c r="M17" s="39">
        <v>1.1</v>
      </c>
    </row>
    <row r="18" spans="1:13" ht="13.5">
      <c r="A18" s="24" t="s">
        <v>15</v>
      </c>
      <c r="B18" s="36">
        <v>82.6</v>
      </c>
      <c r="C18" s="37">
        <v>1.2</v>
      </c>
      <c r="D18" s="38">
        <v>80.2</v>
      </c>
      <c r="E18" s="39">
        <v>1.8</v>
      </c>
      <c r="F18" s="36">
        <v>80.9</v>
      </c>
      <c r="G18" s="37">
        <v>2.9</v>
      </c>
      <c r="H18" s="38">
        <v>78.2</v>
      </c>
      <c r="I18" s="39">
        <v>3.6</v>
      </c>
      <c r="J18" s="40">
        <v>97.1</v>
      </c>
      <c r="K18" s="37">
        <v>1</v>
      </c>
      <c r="L18" s="38">
        <v>97.7</v>
      </c>
      <c r="M18" s="39">
        <v>1.6</v>
      </c>
    </row>
    <row r="19" spans="1:13" ht="13.5">
      <c r="A19" s="24" t="s">
        <v>16</v>
      </c>
      <c r="B19" s="36">
        <v>80.3</v>
      </c>
      <c r="C19" s="37">
        <v>0.6</v>
      </c>
      <c r="D19" s="38">
        <v>78.3</v>
      </c>
      <c r="E19" s="39">
        <v>0.8</v>
      </c>
      <c r="F19" s="36">
        <v>80.3</v>
      </c>
      <c r="G19" s="37">
        <v>4.7</v>
      </c>
      <c r="H19" s="38">
        <v>77.3</v>
      </c>
      <c r="I19" s="39">
        <v>4.9</v>
      </c>
      <c r="J19" s="40">
        <v>97.6</v>
      </c>
      <c r="K19" s="37">
        <v>0.9</v>
      </c>
      <c r="L19" s="38">
        <v>98.2</v>
      </c>
      <c r="M19" s="39">
        <v>1.3</v>
      </c>
    </row>
    <row r="20" spans="1:13" ht="13.5">
      <c r="A20" s="24" t="s">
        <v>17</v>
      </c>
      <c r="B20" s="36">
        <v>83.5</v>
      </c>
      <c r="C20" s="37">
        <v>2.2</v>
      </c>
      <c r="D20" s="38">
        <v>82.4</v>
      </c>
      <c r="E20" s="39">
        <v>3.3</v>
      </c>
      <c r="F20" s="36">
        <v>82.2</v>
      </c>
      <c r="G20" s="37">
        <v>5.4</v>
      </c>
      <c r="H20" s="38">
        <v>79.6</v>
      </c>
      <c r="I20" s="39">
        <v>5.6</v>
      </c>
      <c r="J20" s="40">
        <v>98.1</v>
      </c>
      <c r="K20" s="37">
        <v>2</v>
      </c>
      <c r="L20" s="38">
        <v>98.9</v>
      </c>
      <c r="M20" s="39">
        <v>2.8</v>
      </c>
    </row>
    <row r="21" spans="1:13" ht="13.5">
      <c r="A21" s="24" t="s">
        <v>18</v>
      </c>
      <c r="B21" s="40">
        <v>83.6</v>
      </c>
      <c r="C21" s="37">
        <v>3</v>
      </c>
      <c r="D21" s="38">
        <v>82.3</v>
      </c>
      <c r="E21" s="37">
        <v>4.2</v>
      </c>
      <c r="F21" s="40">
        <v>82.6</v>
      </c>
      <c r="G21" s="37">
        <v>5.5</v>
      </c>
      <c r="H21" s="38">
        <v>80.4</v>
      </c>
      <c r="I21" s="37">
        <v>6.3</v>
      </c>
      <c r="J21" s="40">
        <v>99</v>
      </c>
      <c r="K21" s="37">
        <v>2.1</v>
      </c>
      <c r="L21" s="38">
        <v>99.8</v>
      </c>
      <c r="M21" s="39">
        <v>2.9</v>
      </c>
    </row>
    <row r="22" spans="1:13" ht="13.5">
      <c r="A22" s="24" t="s">
        <v>19</v>
      </c>
      <c r="B22" s="36">
        <v>81.2</v>
      </c>
      <c r="C22" s="37">
        <v>1.1</v>
      </c>
      <c r="D22" s="38">
        <v>79.8</v>
      </c>
      <c r="E22" s="37">
        <v>1.5</v>
      </c>
      <c r="F22" s="40">
        <v>80.5</v>
      </c>
      <c r="G22" s="37">
        <v>5</v>
      </c>
      <c r="H22" s="38">
        <v>78.2</v>
      </c>
      <c r="I22" s="37">
        <v>5.4</v>
      </c>
      <c r="J22" s="40">
        <v>97.1</v>
      </c>
      <c r="K22" s="37">
        <v>1.6</v>
      </c>
      <c r="L22" s="38">
        <v>97.7</v>
      </c>
      <c r="M22" s="39">
        <v>2.2</v>
      </c>
    </row>
    <row r="23" spans="1:13" ht="13.5">
      <c r="A23" s="24" t="s">
        <v>20</v>
      </c>
      <c r="B23" s="40">
        <v>132.7</v>
      </c>
      <c r="C23" s="37">
        <v>2.7</v>
      </c>
      <c r="D23" s="38">
        <v>142</v>
      </c>
      <c r="E23" s="37">
        <v>4.2</v>
      </c>
      <c r="F23" s="40">
        <v>124.5</v>
      </c>
      <c r="G23" s="37">
        <v>5.2</v>
      </c>
      <c r="H23" s="38">
        <v>128.4</v>
      </c>
      <c r="I23" s="37">
        <v>6.2</v>
      </c>
      <c r="J23" s="40">
        <v>97.9</v>
      </c>
      <c r="K23" s="37">
        <v>1.3</v>
      </c>
      <c r="L23" s="38">
        <v>98.6</v>
      </c>
      <c r="M23" s="39">
        <v>2.2</v>
      </c>
    </row>
    <row r="24" spans="1:13" ht="13.5">
      <c r="A24" s="24" t="s">
        <v>21</v>
      </c>
      <c r="B24" s="36">
        <v>111.9</v>
      </c>
      <c r="C24" s="37">
        <v>2.4</v>
      </c>
      <c r="D24" s="38">
        <v>111.8</v>
      </c>
      <c r="E24" s="37">
        <v>3.4</v>
      </c>
      <c r="F24" s="40">
        <v>131.5</v>
      </c>
      <c r="G24" s="37">
        <v>5.6</v>
      </c>
      <c r="H24" s="38">
        <v>132.8</v>
      </c>
      <c r="I24" s="37">
        <v>5.8</v>
      </c>
      <c r="J24" s="40">
        <v>98.3</v>
      </c>
      <c r="K24" s="37">
        <v>1.5</v>
      </c>
      <c r="L24" s="38">
        <v>99</v>
      </c>
      <c r="M24" s="39">
        <v>2.2</v>
      </c>
    </row>
    <row r="25" spans="1:13" ht="13.5">
      <c r="A25" s="24" t="s">
        <v>10</v>
      </c>
      <c r="B25" s="40">
        <v>83.3</v>
      </c>
      <c r="C25" s="37">
        <v>1.2</v>
      </c>
      <c r="D25" s="38">
        <v>80.8</v>
      </c>
      <c r="E25" s="37">
        <v>1.6</v>
      </c>
      <c r="F25" s="40">
        <v>83.9</v>
      </c>
      <c r="G25" s="37">
        <v>4.6</v>
      </c>
      <c r="H25" s="38">
        <v>80.8</v>
      </c>
      <c r="I25" s="37">
        <v>4.8</v>
      </c>
      <c r="J25" s="40">
        <v>97.5</v>
      </c>
      <c r="K25" s="37">
        <v>1.4</v>
      </c>
      <c r="L25" s="38">
        <v>98.3</v>
      </c>
      <c r="M25" s="39">
        <v>2</v>
      </c>
    </row>
    <row r="26" spans="1:13" ht="13.5">
      <c r="A26" s="24" t="s">
        <v>11</v>
      </c>
      <c r="B26" s="40">
        <v>80.8</v>
      </c>
      <c r="C26" s="37">
        <v>1.5</v>
      </c>
      <c r="D26" s="38">
        <v>79.3</v>
      </c>
      <c r="E26" s="37">
        <v>1.9</v>
      </c>
      <c r="F26" s="40">
        <v>81.6</v>
      </c>
      <c r="G26" s="37">
        <v>3.8</v>
      </c>
      <c r="H26" s="38">
        <v>79.2</v>
      </c>
      <c r="I26" s="37">
        <v>3.9</v>
      </c>
      <c r="J26" s="40">
        <v>97.3</v>
      </c>
      <c r="K26" s="37">
        <v>1.2</v>
      </c>
      <c r="L26" s="38">
        <v>98.1</v>
      </c>
      <c r="M26" s="39">
        <v>1.7</v>
      </c>
    </row>
    <row r="27" spans="1:13" ht="13.5">
      <c r="A27" s="24" t="s">
        <v>12</v>
      </c>
      <c r="B27" s="40">
        <v>80.7</v>
      </c>
      <c r="C27" s="37">
        <v>0.2</v>
      </c>
      <c r="D27" s="38">
        <v>79.4</v>
      </c>
      <c r="E27" s="37">
        <v>0.6</v>
      </c>
      <c r="F27" s="40">
        <v>81.1</v>
      </c>
      <c r="G27" s="37">
        <v>2.1</v>
      </c>
      <c r="H27" s="38">
        <v>78.8</v>
      </c>
      <c r="I27" s="37">
        <v>2.1</v>
      </c>
      <c r="J27" s="40">
        <v>97.2</v>
      </c>
      <c r="K27" s="37">
        <v>0.2</v>
      </c>
      <c r="L27" s="38">
        <v>98.1</v>
      </c>
      <c r="M27" s="39">
        <v>0.6</v>
      </c>
    </row>
    <row r="28" spans="1:13" ht="13.5">
      <c r="A28" s="24" t="s">
        <v>13</v>
      </c>
      <c r="B28" s="40">
        <v>84.1</v>
      </c>
      <c r="C28" s="37">
        <v>0</v>
      </c>
      <c r="D28" s="38">
        <v>83.6</v>
      </c>
      <c r="E28" s="37">
        <v>0.5</v>
      </c>
      <c r="F28" s="40">
        <v>86.4</v>
      </c>
      <c r="G28" s="37">
        <v>3.1</v>
      </c>
      <c r="H28" s="38">
        <v>84.6</v>
      </c>
      <c r="I28" s="37">
        <v>3.2</v>
      </c>
      <c r="J28" s="40">
        <v>97.5</v>
      </c>
      <c r="K28" s="37">
        <v>0.1</v>
      </c>
      <c r="L28" s="38">
        <v>98.4</v>
      </c>
      <c r="M28" s="39">
        <v>0.6</v>
      </c>
    </row>
    <row r="29" spans="1:13" ht="13.5">
      <c r="A29" s="25" t="s">
        <v>14</v>
      </c>
      <c r="B29" s="50">
        <v>166.5</v>
      </c>
      <c r="C29" s="51">
        <v>-0.1</v>
      </c>
      <c r="D29" s="52">
        <v>176.8</v>
      </c>
      <c r="E29" s="51">
        <v>0.8</v>
      </c>
      <c r="F29" s="50">
        <v>176.9</v>
      </c>
      <c r="G29" s="51">
        <v>3.5</v>
      </c>
      <c r="H29" s="52">
        <v>183.4</v>
      </c>
      <c r="I29" s="51">
        <v>3.4</v>
      </c>
      <c r="J29" s="50">
        <v>97.9</v>
      </c>
      <c r="K29" s="51">
        <v>0.4</v>
      </c>
      <c r="L29" s="52">
        <v>98.9</v>
      </c>
      <c r="M29" s="53">
        <v>0.9</v>
      </c>
    </row>
    <row r="30" spans="1:13" ht="13.5">
      <c r="A30" s="26" t="s">
        <v>28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</row>
    <row r="31" spans="1:13" ht="13.5">
      <c r="A31" s="9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8" spans="8:11" ht="13.5">
      <c r="H38" s="36"/>
      <c r="I38" s="37"/>
      <c r="J38" s="36"/>
      <c r="K38" s="37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2011-02-10T09:35:36Z</dcterms:created>
  <dcterms:modified xsi:type="dcterms:W3CDTF">2011-02-10T13:02:03Z</dcterms:modified>
  <cp:category/>
  <cp:version/>
  <cp:contentType/>
  <cp:contentStatus/>
</cp:coreProperties>
</file>