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0455" yWindow="65521" windowWidth="10500" windowHeight="11100" tabRatio="890" activeTab="0"/>
  </bookViews>
  <sheets>
    <sheet name="目次" sheetId="1" r:id="rId1"/>
    <sheet name="1" sheetId="2" r:id="rId2"/>
    <sheet name="2" sheetId="3" r:id="rId3"/>
    <sheet name="4" sheetId="4" r:id="rId4"/>
    <sheet name="3"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4">'3'!cb_option_閏1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4">'3'!cb_option_公1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4">'3'!cb_option_公2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4">'3'!cb_option_公3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4">'3'!cb_option_公4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4">'3'!cb_option_公5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4">'3'!cb_option_公6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4">'3'!cb_option_公7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4">'3'!cb_option_公8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4">'3'!cb_option_公9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4">'3'!cb_option_追1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4">'3'!cb_option_付1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4">'3'!cb_option_付2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4">'3'!cb_option_付3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4">'3'!cb_option_別1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4">'3'!cb_option_別2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4">'3'!CB_SclBar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4">'3'!CB_ScrollBar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4">'3'!cb_スピン1_Change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4">'3'!cb_スピン2_Change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4">'3'!cb_スピン3_Change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4">'3'!cb_スピン4_Change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4">'3'!ClearData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4">'3'!debug_bottun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4">'3'!Display_sheet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4">'3'!EmpData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4">'3'!lb_sinryo_disp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4">'3'!Make_定制度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4">'3'!Medias_Close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4">'3'!option_グラフ_on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4">'3'!option_帳票_on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4">'3'!$C$3:$Q$47</definedName>
    <definedName name="_xlnm.Print_Area" localSheetId="3">'4'!$C$3:$Q$86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4">'3'!Record1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4">'3'!reset_menu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4">'3'!sub_時系列1設定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4">'3'!vb_メイン.Display_sheet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4">'3'!vb_メイン.Medias_Close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4">'3'!vb_メイン.option_グラフ_on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4">'3'!vb_メイン.option_帳票_on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4">'3'!データ確認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calcMode="manual" fullCalcOnLoad="1"/>
</workbook>
</file>

<file path=xl/sharedStrings.xml><?xml version="1.0" encoding="utf-8"?>
<sst xmlns="http://schemas.openxmlformats.org/spreadsheetml/2006/main" count="1684" uniqueCount="203">
  <si>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</si>
  <si>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</si>
  <si>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</si>
  <si>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</si>
  <si>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</si>
  <si>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</si>
  <si>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</si>
  <si>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</si>
  <si>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</si>
  <si>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</si>
  <si>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</si>
  <si>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</si>
  <si>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</si>
  <si>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</si>
  <si>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</si>
  <si>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</si>
  <si>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</si>
  <si>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</si>
  <si>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</si>
  <si>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</si>
  <si>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</si>
  <si>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</si>
  <si>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</si>
  <si>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</si>
  <si>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</si>
  <si>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</si>
  <si>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</si>
  <si>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</si>
  <si>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</si>
  <si>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</si>
  <si>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</si>
  <si>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</si>
  <si>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</si>
  <si>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</si>
  <si>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</si>
  <si>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</si>
  <si>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</si>
  <si>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</si>
  <si>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</si>
  <si>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</si>
  <si>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</si>
  <si>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</si>
  <si>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</si>
  <si>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</si>
  <si>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</si>
  <si>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</si>
  <si>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</si>
  <si>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</si>
  <si>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</si>
  <si>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</si>
  <si>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</si>
  <si>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</si>
  <si>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</si>
  <si>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</si>
  <si>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</si>
  <si>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</si>
  <si>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</si>
  <si>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</si>
  <si>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</si>
  <si>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</si>
  <si>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</si>
  <si>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</si>
  <si>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</si>
  <si>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</si>
  <si>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</si>
  <si>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</si>
  <si>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</si>
  <si>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</si>
  <si>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</si>
  <si>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</si>
  <si>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</si>
  <si>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</si>
  <si>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</si>
  <si>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</si>
  <si>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</si>
  <si>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</si>
  <si>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</si>
  <si>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</si>
  <si>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</si>
  <si>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</si>
  <si>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</si>
  <si>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</si>
  <si>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</si>
  <si>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</si>
  <si>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</si>
  <si>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</si>
  <si>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</si>
  <si>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</si>
  <si>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</si>
  <si>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</si>
  <si>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</si>
  <si>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</si>
  <si>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</si>
  <si>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</si>
  <si>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</si>
  <si>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</si>
  <si>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</si>
  <si>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</si>
  <si>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</si>
  <si>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</si>
  <si>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</si>
  <si>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</si>
  <si>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</si>
  <si>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</si>
  <si>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</si>
  <si>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</si>
  <si>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</si>
  <si>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</si>
  <si>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</si>
  <si>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</si>
  <si>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</si>
  <si>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</si>
  <si>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</si>
  <si>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</si>
  <si>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</si>
  <si>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</si>
  <si>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</si>
  <si>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</si>
  <si>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</si>
  <si>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</si>
  <si>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</si>
  <si>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</si>
  <si>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</si>
  <si>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</si>
  <si>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</si>
  <si>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</si>
  <si>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</si>
  <si>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</si>
  <si>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</si>
  <si>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</si>
  <si>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</si>
  <si>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</si>
  <si>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</si>
  <si>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</si>
  <si>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</si>
  <si>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</si>
  <si>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</si>
  <si>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</si>
  <si>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</si>
  <si>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</si>
  <si>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</si>
  <si>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</si>
  <si>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</si>
  <si>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</si>
  <si>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</si>
  <si>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</si>
  <si>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</si>
  <si>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</si>
  <si>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</si>
  <si>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</si>
  <si>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</si>
  <si>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</si>
  <si>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</si>
  <si>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</si>
  <si>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</si>
  <si>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</si>
  <si>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</si>
  <si>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</si>
  <si>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</si>
  <si>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</si>
  <si>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</si>
  <si>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</si>
  <si>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</si>
  <si>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</si>
  <si>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</si>
  <si>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</si>
  <si>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</si>
  <si>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</si>
  <si>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</si>
  <si>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</si>
  <si>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</si>
  <si>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平成18年４～６月</t>
  </si>
  <si>
    <t>平成18年４～６月</t>
  </si>
  <si>
    <t>平成18年４～６月</t>
  </si>
  <si>
    <t>平成18年４～６月</t>
  </si>
  <si>
    <t>平成18年４～６月</t>
  </si>
  <si>
    <t>平成18年４～６月</t>
  </si>
  <si>
    <t>平成18年４～６月</t>
  </si>
  <si>
    <t>平成18年４～６月</t>
  </si>
  <si>
    <t>平成18年４～６月</t>
  </si>
  <si>
    <t>４～６月</t>
  </si>
  <si>
    <t>４～６月</t>
  </si>
  <si>
    <t>４～６月</t>
  </si>
  <si>
    <t>７～９月</t>
  </si>
  <si>
    <t>７～９月</t>
  </si>
  <si>
    <t>平成18年４～６月</t>
  </si>
  <si>
    <t>４～６月</t>
  </si>
  <si>
    <t>４～９月</t>
  </si>
  <si>
    <t>４～９月</t>
  </si>
  <si>
    <t>４～７月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</si>
  <si>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</si>
  <si>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</si>
  <si>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</si>
  <si>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</si>
  <si>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</si>
  <si>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</si>
  <si>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</si>
  <si>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</si>
  <si>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</si>
  <si>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</si>
  <si>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</si>
  <si>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</si>
  <si>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平成１８年６月号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</si>
</sst>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6">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5837703"/>
        <c:axId val="31212736"/>
      </c:barChart>
      <c:catAx>
        <c:axId val="25837703"/>
        <c:scaling>
          <c:orientation val="minMax"/>
        </c:scaling>
        <c:axPos val="b"/>
        <c:delete val="0"/>
        <c:numFmt formatCode="General" sourceLinked="1"/>
        <c:majorTickMark val="in"/>
        <c:minorTickMark val="none"/>
        <c:tickLblPos val="nextTo"/>
        <c:crossAx val="31212736"/>
        <c:crosses val="autoZero"/>
        <c:auto val="0"/>
        <c:lblOffset val="100"/>
        <c:noMultiLvlLbl val="0"/>
      </c:catAx>
      <c:valAx>
        <c:axId val="31212736"/>
        <c:scaling>
          <c:orientation val="minMax"/>
        </c:scaling>
        <c:axPos val="l"/>
        <c:majorGridlines/>
        <c:delete val="0"/>
        <c:numFmt formatCode="General" sourceLinked="1"/>
        <c:majorTickMark val="in"/>
        <c:minorTickMark val="none"/>
        <c:tickLblPos val="nextTo"/>
        <c:crossAx val="2583770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109521"/>
        <c:axId val="3332506"/>
      </c:barChart>
      <c:catAx>
        <c:axId val="45109521"/>
        <c:scaling>
          <c:orientation val="minMax"/>
        </c:scaling>
        <c:axPos val="b"/>
        <c:delete val="0"/>
        <c:numFmt formatCode="General" sourceLinked="1"/>
        <c:majorTickMark val="in"/>
        <c:minorTickMark val="none"/>
        <c:tickLblPos val="nextTo"/>
        <c:crossAx val="3332506"/>
        <c:crosses val="autoZero"/>
        <c:auto val="0"/>
        <c:lblOffset val="100"/>
        <c:noMultiLvlLbl val="0"/>
      </c:catAx>
      <c:valAx>
        <c:axId val="3332506"/>
        <c:scaling>
          <c:orientation val="minMax"/>
        </c:scaling>
        <c:axPos val="l"/>
        <c:majorGridlines/>
        <c:delete val="0"/>
        <c:numFmt formatCode="General" sourceLinked="1"/>
        <c:majorTickMark val="in"/>
        <c:minorTickMark val="none"/>
        <c:tickLblPos val="nextTo"/>
        <c:crossAx val="4510952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992555"/>
        <c:axId val="1497540"/>
      </c:barChart>
      <c:catAx>
        <c:axId val="29992555"/>
        <c:scaling>
          <c:orientation val="minMax"/>
        </c:scaling>
        <c:axPos val="b"/>
        <c:delete val="0"/>
        <c:numFmt formatCode="General" sourceLinked="1"/>
        <c:majorTickMark val="in"/>
        <c:minorTickMark val="none"/>
        <c:tickLblPos val="nextTo"/>
        <c:crossAx val="1497540"/>
        <c:crosses val="autoZero"/>
        <c:auto val="0"/>
        <c:lblOffset val="100"/>
        <c:noMultiLvlLbl val="0"/>
      </c:catAx>
      <c:valAx>
        <c:axId val="1497540"/>
        <c:scaling>
          <c:orientation val="minMax"/>
        </c:scaling>
        <c:axPos val="l"/>
        <c:majorGridlines/>
        <c:delete val="0"/>
        <c:numFmt formatCode="General" sourceLinked="1"/>
        <c:majorTickMark val="in"/>
        <c:minorTickMark val="none"/>
        <c:tickLblPos val="nextTo"/>
        <c:crossAx val="2999255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3477861"/>
        <c:axId val="54191886"/>
      </c:barChart>
      <c:catAx>
        <c:axId val="13477861"/>
        <c:scaling>
          <c:orientation val="minMax"/>
        </c:scaling>
        <c:axPos val="b"/>
        <c:delete val="0"/>
        <c:numFmt formatCode="General" sourceLinked="1"/>
        <c:majorTickMark val="in"/>
        <c:minorTickMark val="none"/>
        <c:tickLblPos val="nextTo"/>
        <c:crossAx val="54191886"/>
        <c:crosses val="autoZero"/>
        <c:auto val="0"/>
        <c:lblOffset val="100"/>
        <c:noMultiLvlLbl val="0"/>
      </c:catAx>
      <c:valAx>
        <c:axId val="54191886"/>
        <c:scaling>
          <c:orientation val="minMax"/>
        </c:scaling>
        <c:axPos val="l"/>
        <c:majorGridlines/>
        <c:delete val="0"/>
        <c:numFmt formatCode="General" sourceLinked="1"/>
        <c:majorTickMark val="in"/>
        <c:minorTickMark val="none"/>
        <c:tickLblPos val="nextTo"/>
        <c:crossAx val="1347786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479169"/>
        <c:axId val="45203658"/>
      </c:barChart>
      <c:catAx>
        <c:axId val="12479169"/>
        <c:scaling>
          <c:orientation val="minMax"/>
        </c:scaling>
        <c:axPos val="b"/>
        <c:delete val="0"/>
        <c:numFmt formatCode="General" sourceLinked="1"/>
        <c:majorTickMark val="in"/>
        <c:minorTickMark val="none"/>
        <c:tickLblPos val="nextTo"/>
        <c:crossAx val="45203658"/>
        <c:crosses val="autoZero"/>
        <c:auto val="0"/>
        <c:lblOffset val="100"/>
        <c:noMultiLvlLbl val="0"/>
      </c:catAx>
      <c:valAx>
        <c:axId val="45203658"/>
        <c:scaling>
          <c:orientation val="minMax"/>
        </c:scaling>
        <c:axPos val="l"/>
        <c:majorGridlines/>
        <c:delete val="0"/>
        <c:numFmt formatCode="General" sourceLinked="1"/>
        <c:majorTickMark val="in"/>
        <c:minorTickMark val="none"/>
        <c:tickLblPos val="nextTo"/>
        <c:crossAx val="1247916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179739"/>
        <c:axId val="37617652"/>
      </c:barChart>
      <c:catAx>
        <c:axId val="4179739"/>
        <c:scaling>
          <c:orientation val="minMax"/>
        </c:scaling>
        <c:axPos val="b"/>
        <c:delete val="0"/>
        <c:numFmt formatCode="General" sourceLinked="1"/>
        <c:majorTickMark val="in"/>
        <c:minorTickMark val="none"/>
        <c:tickLblPos val="nextTo"/>
        <c:crossAx val="37617652"/>
        <c:crosses val="autoZero"/>
        <c:auto val="0"/>
        <c:lblOffset val="100"/>
        <c:noMultiLvlLbl val="0"/>
      </c:catAx>
      <c:valAx>
        <c:axId val="37617652"/>
        <c:scaling>
          <c:orientation val="minMax"/>
        </c:scaling>
        <c:axPos val="l"/>
        <c:majorGridlines/>
        <c:delete val="0"/>
        <c:numFmt formatCode="General" sourceLinked="1"/>
        <c:majorTickMark val="in"/>
        <c:minorTickMark val="none"/>
        <c:tickLblPos val="nextTo"/>
        <c:crossAx val="417973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14549"/>
        <c:axId val="27130942"/>
      </c:barChart>
      <c:catAx>
        <c:axId val="3014549"/>
        <c:scaling>
          <c:orientation val="minMax"/>
        </c:scaling>
        <c:axPos val="b"/>
        <c:delete val="0"/>
        <c:numFmt formatCode="General" sourceLinked="1"/>
        <c:majorTickMark val="in"/>
        <c:minorTickMark val="none"/>
        <c:tickLblPos val="nextTo"/>
        <c:crossAx val="27130942"/>
        <c:crosses val="autoZero"/>
        <c:auto val="0"/>
        <c:lblOffset val="100"/>
        <c:noMultiLvlLbl val="0"/>
      </c:catAx>
      <c:valAx>
        <c:axId val="27130942"/>
        <c:scaling>
          <c:orientation val="minMax"/>
        </c:scaling>
        <c:axPos val="l"/>
        <c:majorGridlines/>
        <c:delete val="0"/>
        <c:numFmt formatCode="General" sourceLinked="1"/>
        <c:majorTickMark val="in"/>
        <c:minorTickMark val="none"/>
        <c:tickLblPos val="nextTo"/>
        <c:crossAx val="301454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2851887"/>
        <c:axId val="50122664"/>
      </c:barChart>
      <c:catAx>
        <c:axId val="42851887"/>
        <c:scaling>
          <c:orientation val="minMax"/>
        </c:scaling>
        <c:axPos val="b"/>
        <c:delete val="0"/>
        <c:numFmt formatCode="General" sourceLinked="1"/>
        <c:majorTickMark val="in"/>
        <c:minorTickMark val="none"/>
        <c:tickLblPos val="nextTo"/>
        <c:crossAx val="50122664"/>
        <c:crosses val="autoZero"/>
        <c:auto val="0"/>
        <c:lblOffset val="100"/>
        <c:noMultiLvlLbl val="0"/>
      </c:catAx>
      <c:valAx>
        <c:axId val="50122664"/>
        <c:scaling>
          <c:orientation val="minMax"/>
        </c:scaling>
        <c:axPos val="l"/>
        <c:majorGridlines/>
        <c:delete val="0"/>
        <c:numFmt formatCode="General" sourceLinked="1"/>
        <c:majorTickMark val="in"/>
        <c:minorTickMark val="none"/>
        <c:tickLblPos val="nextTo"/>
        <c:crossAx val="4285188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450793"/>
        <c:axId val="33403954"/>
      </c:barChart>
      <c:catAx>
        <c:axId val="48450793"/>
        <c:scaling>
          <c:orientation val="minMax"/>
        </c:scaling>
        <c:axPos val="b"/>
        <c:delete val="0"/>
        <c:numFmt formatCode="General" sourceLinked="1"/>
        <c:majorTickMark val="in"/>
        <c:minorTickMark val="none"/>
        <c:tickLblPos val="nextTo"/>
        <c:crossAx val="33403954"/>
        <c:crosses val="autoZero"/>
        <c:auto val="0"/>
        <c:lblOffset val="100"/>
        <c:noMultiLvlLbl val="0"/>
      </c:catAx>
      <c:valAx>
        <c:axId val="33403954"/>
        <c:scaling>
          <c:orientation val="minMax"/>
        </c:scaling>
        <c:axPos val="l"/>
        <c:majorGridlines/>
        <c:delete val="0"/>
        <c:numFmt formatCode="General" sourceLinked="1"/>
        <c:majorTickMark val="in"/>
        <c:minorTickMark val="none"/>
        <c:tickLblPos val="nextTo"/>
        <c:crossAx val="4845079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200131"/>
        <c:axId val="21365724"/>
      </c:barChart>
      <c:catAx>
        <c:axId val="32200131"/>
        <c:scaling>
          <c:orientation val="minMax"/>
        </c:scaling>
        <c:axPos val="b"/>
        <c:delete val="0"/>
        <c:numFmt formatCode="General" sourceLinked="1"/>
        <c:majorTickMark val="in"/>
        <c:minorTickMark val="none"/>
        <c:tickLblPos val="nextTo"/>
        <c:crossAx val="21365724"/>
        <c:crosses val="autoZero"/>
        <c:auto val="0"/>
        <c:lblOffset val="100"/>
        <c:noMultiLvlLbl val="0"/>
      </c:catAx>
      <c:valAx>
        <c:axId val="21365724"/>
        <c:scaling>
          <c:orientation val="minMax"/>
        </c:scaling>
        <c:axPos val="l"/>
        <c:majorGridlines/>
        <c:delete val="0"/>
        <c:numFmt formatCode="General" sourceLinked="1"/>
        <c:majorTickMark val="in"/>
        <c:minorTickMark val="none"/>
        <c:tickLblPos val="nextTo"/>
        <c:crossAx val="3220013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8073789"/>
        <c:axId val="52902054"/>
      </c:barChart>
      <c:catAx>
        <c:axId val="58073789"/>
        <c:scaling>
          <c:orientation val="minMax"/>
        </c:scaling>
        <c:axPos val="b"/>
        <c:delete val="0"/>
        <c:numFmt formatCode="General" sourceLinked="1"/>
        <c:majorTickMark val="in"/>
        <c:minorTickMark val="none"/>
        <c:tickLblPos val="nextTo"/>
        <c:crossAx val="52902054"/>
        <c:crosses val="autoZero"/>
        <c:auto val="0"/>
        <c:lblOffset val="100"/>
        <c:noMultiLvlLbl val="0"/>
      </c:catAx>
      <c:valAx>
        <c:axId val="52902054"/>
        <c:scaling>
          <c:orientation val="minMax"/>
        </c:scaling>
        <c:axPos val="l"/>
        <c:majorGridlines/>
        <c:delete val="0"/>
        <c:numFmt formatCode="General" sourceLinked="1"/>
        <c:majorTickMark val="in"/>
        <c:minorTickMark val="none"/>
        <c:tickLblPos val="nextTo"/>
        <c:crossAx val="5807378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56439"/>
        <c:axId val="57207952"/>
      </c:barChart>
      <c:catAx>
        <c:axId val="6356439"/>
        <c:scaling>
          <c:orientation val="minMax"/>
        </c:scaling>
        <c:axPos val="b"/>
        <c:delete val="0"/>
        <c:numFmt formatCode="General" sourceLinked="1"/>
        <c:majorTickMark val="in"/>
        <c:minorTickMark val="none"/>
        <c:tickLblPos val="nextTo"/>
        <c:crossAx val="57207952"/>
        <c:crosses val="autoZero"/>
        <c:auto val="0"/>
        <c:lblOffset val="100"/>
        <c:noMultiLvlLbl val="0"/>
      </c:catAx>
      <c:valAx>
        <c:axId val="57207952"/>
        <c:scaling>
          <c:orientation val="minMax"/>
        </c:scaling>
        <c:axPos val="l"/>
        <c:majorGridlines/>
        <c:delete val="0"/>
        <c:numFmt formatCode="General" sourceLinked="1"/>
        <c:majorTickMark val="in"/>
        <c:minorTickMark val="none"/>
        <c:tickLblPos val="nextTo"/>
        <c:crossAx val="635643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8672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867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8672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8672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905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905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905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905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772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772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772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7720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1" sqref="A1"/>
    </sheetView>
  </sheetViews>
  <sheetFormatPr defaultColWidth="9.00390625" defaultRowHeight="12.75"/>
  <cols>
    <col min="1" max="1" width="2.25390625" style="555" customWidth="1"/>
    <col min="2" max="2" width="3.00390625" style="544" customWidth="1"/>
    <col min="3" max="3" width="4.125" style="544" customWidth="1"/>
    <col min="4" max="4" width="66.75390625" style="544" customWidth="1"/>
    <col min="5" max="5" width="1.12109375" style="544" customWidth="1"/>
    <col min="6" max="6" width="12.625" style="552" customWidth="1"/>
    <col min="7" max="16384" width="10.25390625" style="544" customWidth="1"/>
  </cols>
  <sheetData>
    <row r="1" spans="1:6" ht="14.25">
      <c r="A1" s="541"/>
      <c r="B1" s="542"/>
      <c r="C1" s="542"/>
      <c r="D1" s="542"/>
      <c r="E1" s="542"/>
      <c r="F1" s="543"/>
    </row>
    <row r="2" spans="1:6" ht="14.25">
      <c r="A2" s="545" t="s">
        <v>190</v>
      </c>
      <c r="B2" s="542"/>
      <c r="C2" s="542"/>
      <c r="D2" s="542"/>
      <c r="E2" s="546"/>
      <c r="F2" s="543"/>
    </row>
    <row r="3" spans="1:6" ht="14.25">
      <c r="A3" s="541"/>
      <c r="B3" s="542"/>
      <c r="C3" s="542"/>
      <c r="D3" s="542"/>
      <c r="E3" s="546"/>
      <c r="F3" s="543"/>
    </row>
    <row r="4" spans="1:6" ht="14.25">
      <c r="A4" s="547" t="s">
        <v>202</v>
      </c>
      <c r="B4" s="542"/>
      <c r="C4" s="542"/>
      <c r="D4" s="542"/>
      <c r="E4" s="546"/>
      <c r="F4" s="543"/>
    </row>
    <row r="5" spans="1:6" ht="14.25">
      <c r="A5" s="541"/>
      <c r="B5" s="542"/>
      <c r="C5" s="542"/>
      <c r="D5" s="542"/>
      <c r="E5" s="542"/>
      <c r="F5" s="543"/>
    </row>
    <row r="6" spans="1:6" ht="14.25">
      <c r="A6" s="541" t="s">
        <v>191</v>
      </c>
      <c r="B6" s="548"/>
      <c r="C6" s="542"/>
      <c r="D6" s="542"/>
      <c r="E6" s="542"/>
      <c r="F6" s="543" t="s">
        <v>192</v>
      </c>
    </row>
    <row r="7" spans="1:6" ht="14.25">
      <c r="A7" s="541"/>
      <c r="B7" s="542"/>
      <c r="C7" s="542"/>
      <c r="D7" s="542"/>
      <c r="E7" s="542"/>
      <c r="F7" s="543"/>
    </row>
    <row r="8" spans="1:6" ht="14.25">
      <c r="A8" s="541" t="s">
        <v>193</v>
      </c>
      <c r="B8" s="542"/>
      <c r="C8" s="542"/>
      <c r="D8" s="542"/>
      <c r="E8" s="542"/>
      <c r="F8" s="543"/>
    </row>
    <row r="9" spans="1:6" ht="14.25">
      <c r="A9" s="541"/>
      <c r="B9" s="549" t="s">
        <v>52</v>
      </c>
      <c r="C9" s="542"/>
      <c r="D9" s="542"/>
      <c r="E9" s="542"/>
      <c r="F9" s="543">
        <v>1</v>
      </c>
    </row>
    <row r="10" spans="1:6" ht="14.25">
      <c r="A10" s="541"/>
      <c r="B10" s="542"/>
      <c r="C10" s="542"/>
      <c r="D10" s="542"/>
      <c r="E10" s="542"/>
      <c r="F10" s="543"/>
    </row>
    <row r="11" spans="1:6" ht="14.25">
      <c r="A11" s="541"/>
      <c r="B11" s="549" t="s">
        <v>62</v>
      </c>
      <c r="C11" s="542"/>
      <c r="D11" s="542"/>
      <c r="E11" s="542"/>
      <c r="F11" s="543">
        <v>2</v>
      </c>
    </row>
    <row r="12" spans="1:6" ht="14.25">
      <c r="A12" s="541"/>
      <c r="B12" s="542"/>
      <c r="C12" s="542"/>
      <c r="D12" s="542"/>
      <c r="E12" s="542"/>
      <c r="F12" s="550"/>
    </row>
    <row r="13" spans="1:6" ht="14.25">
      <c r="A13" s="541"/>
      <c r="B13" s="549" t="s">
        <v>70</v>
      </c>
      <c r="C13" s="542"/>
      <c r="D13" s="542"/>
      <c r="E13" s="542"/>
      <c r="F13" s="550">
        <v>3</v>
      </c>
    </row>
    <row r="14" spans="1:6" ht="14.25">
      <c r="A14" s="541"/>
      <c r="B14" s="542"/>
      <c r="C14" s="542"/>
      <c r="D14" s="542"/>
      <c r="E14" s="542"/>
      <c r="F14" s="550"/>
    </row>
    <row r="15" spans="1:6" ht="14.25">
      <c r="A15" s="551" t="s">
        <v>72</v>
      </c>
      <c r="B15" s="542"/>
      <c r="C15" s="542"/>
      <c r="D15" s="542"/>
      <c r="E15" s="542"/>
      <c r="F15" s="543"/>
    </row>
    <row r="16" spans="1:6" ht="14.25">
      <c r="A16" s="541"/>
      <c r="B16" s="549" t="s">
        <v>52</v>
      </c>
      <c r="C16" s="542"/>
      <c r="D16" s="542"/>
      <c r="E16" s="542"/>
      <c r="F16" s="543">
        <v>4</v>
      </c>
    </row>
    <row r="17" spans="1:6" ht="14.25">
      <c r="A17" s="541"/>
      <c r="B17" s="542"/>
      <c r="C17" s="542"/>
      <c r="D17" s="542"/>
      <c r="E17" s="542"/>
      <c r="F17" s="543"/>
    </row>
    <row r="18" spans="1:6" ht="14.25">
      <c r="A18" s="541"/>
      <c r="B18" s="549" t="s">
        <v>194</v>
      </c>
      <c r="C18" s="542"/>
      <c r="D18" s="542"/>
      <c r="E18" s="542"/>
      <c r="F18" s="543">
        <v>5</v>
      </c>
    </row>
    <row r="19" spans="1:6" ht="14.25">
      <c r="A19" s="541"/>
      <c r="B19" s="549"/>
      <c r="C19" s="542"/>
      <c r="D19" s="542"/>
      <c r="E19" s="542"/>
      <c r="F19" s="543"/>
    </row>
    <row r="20" spans="1:6" ht="14.25">
      <c r="A20" s="541"/>
      <c r="B20" s="549" t="s">
        <v>108</v>
      </c>
      <c r="C20" s="542"/>
      <c r="D20" s="542"/>
      <c r="E20" s="542"/>
      <c r="F20" s="550">
        <v>6</v>
      </c>
    </row>
    <row r="21" spans="1:6" ht="14.25">
      <c r="A21" s="541"/>
      <c r="B21" s="549"/>
      <c r="C21" s="542"/>
      <c r="D21" s="542"/>
      <c r="E21" s="542"/>
      <c r="F21" s="550"/>
    </row>
    <row r="22" spans="1:6" ht="14.25">
      <c r="A22" s="541"/>
      <c r="B22" s="549" t="s">
        <v>109</v>
      </c>
      <c r="C22" s="542"/>
      <c r="D22" s="542"/>
      <c r="E22" s="542"/>
      <c r="F22" s="550"/>
    </row>
    <row r="23" spans="1:6" ht="14.25">
      <c r="A23" s="541"/>
      <c r="B23" s="549"/>
      <c r="C23" s="542"/>
      <c r="D23" s="542"/>
      <c r="E23" s="542"/>
      <c r="F23" s="550"/>
    </row>
    <row r="24" spans="1:6" ht="14.25">
      <c r="A24" s="541"/>
      <c r="B24" s="549" t="s">
        <v>110</v>
      </c>
      <c r="C24" s="542"/>
      <c r="D24" s="542"/>
      <c r="E24" s="542"/>
      <c r="F24" s="550">
        <v>7</v>
      </c>
    </row>
    <row r="25" spans="1:6" ht="14.25">
      <c r="A25" s="541"/>
      <c r="B25" s="549"/>
      <c r="C25" s="542"/>
      <c r="D25" s="542"/>
      <c r="E25" s="542"/>
      <c r="F25" s="550"/>
    </row>
    <row r="26" spans="1:6" ht="14.25">
      <c r="A26" s="551" t="s">
        <v>122</v>
      </c>
      <c r="B26" s="542"/>
      <c r="C26" s="542"/>
      <c r="D26" s="542"/>
      <c r="E26" s="542"/>
      <c r="F26" s="543"/>
    </row>
    <row r="27" spans="1:6" ht="14.25">
      <c r="A27" s="541"/>
      <c r="B27" s="542"/>
      <c r="C27" s="542"/>
      <c r="D27" s="542"/>
      <c r="E27" s="542"/>
      <c r="F27" s="543"/>
    </row>
    <row r="28" spans="1:5" ht="14.25">
      <c r="A28" s="541"/>
      <c r="B28" s="549" t="s">
        <v>130</v>
      </c>
      <c r="C28" s="542"/>
      <c r="D28" s="542"/>
      <c r="E28" s="542"/>
    </row>
    <row r="29" spans="1:6" ht="14.25">
      <c r="A29" s="541"/>
      <c r="B29" s="542"/>
      <c r="C29" s="549" t="s">
        <v>123</v>
      </c>
      <c r="D29" s="542"/>
      <c r="E29" s="542"/>
      <c r="F29" s="543">
        <v>8</v>
      </c>
    </row>
    <row r="30" spans="1:6" ht="14.25">
      <c r="A30" s="541"/>
      <c r="B30" s="542"/>
      <c r="C30" s="549" t="s">
        <v>195</v>
      </c>
      <c r="D30" s="542"/>
      <c r="E30" s="542"/>
      <c r="F30" s="543"/>
    </row>
    <row r="31" spans="1:6" ht="14.25">
      <c r="A31" s="541"/>
      <c r="B31" s="542"/>
      <c r="C31" s="549" t="s">
        <v>125</v>
      </c>
      <c r="D31" s="542"/>
      <c r="E31" s="542"/>
      <c r="F31" s="543">
        <v>9</v>
      </c>
    </row>
    <row r="32" spans="1:6" ht="14.25">
      <c r="A32" s="541"/>
      <c r="B32" s="542"/>
      <c r="C32" s="549" t="s">
        <v>196</v>
      </c>
      <c r="D32" s="542"/>
      <c r="E32" s="542"/>
      <c r="F32" s="543"/>
    </row>
    <row r="33" spans="1:6" ht="14.25">
      <c r="A33" s="541"/>
      <c r="B33" s="542"/>
      <c r="C33" s="549" t="s">
        <v>197</v>
      </c>
      <c r="D33" s="542"/>
      <c r="E33" s="542"/>
      <c r="F33" s="543">
        <v>10</v>
      </c>
    </row>
    <row r="34" spans="1:5" ht="14.25">
      <c r="A34" s="541"/>
      <c r="B34" s="542"/>
      <c r="C34" s="549" t="s">
        <v>198</v>
      </c>
      <c r="D34" s="542"/>
      <c r="E34" s="542"/>
    </row>
    <row r="35" spans="1:6" ht="14.25">
      <c r="A35" s="541"/>
      <c r="B35" s="542"/>
      <c r="C35" s="549" t="s">
        <v>199</v>
      </c>
      <c r="D35" s="542"/>
      <c r="E35" s="542"/>
      <c r="F35" s="543">
        <v>11</v>
      </c>
    </row>
    <row r="36" spans="1:6" ht="14.25">
      <c r="A36" s="541"/>
      <c r="B36" s="542"/>
      <c r="C36" s="549" t="s">
        <v>164</v>
      </c>
      <c r="D36" s="542"/>
      <c r="E36" s="542"/>
      <c r="F36" s="550"/>
    </row>
    <row r="37" spans="1:6" ht="14.25">
      <c r="A37" s="541"/>
      <c r="B37" s="542"/>
      <c r="C37" s="542"/>
      <c r="D37" s="542"/>
      <c r="E37" s="542"/>
      <c r="F37" s="543"/>
    </row>
    <row r="38" spans="1:6" ht="14.25">
      <c r="A38" s="541"/>
      <c r="B38" s="549" t="s">
        <v>129</v>
      </c>
      <c r="C38" s="542"/>
      <c r="D38" s="542"/>
      <c r="E38" s="542"/>
      <c r="F38" s="543"/>
    </row>
    <row r="39" spans="1:6" ht="14.25">
      <c r="A39" s="541"/>
      <c r="B39" s="542"/>
      <c r="C39" s="549" t="s">
        <v>123</v>
      </c>
      <c r="D39" s="542"/>
      <c r="E39" s="542"/>
      <c r="F39" s="543">
        <v>12</v>
      </c>
    </row>
    <row r="40" spans="1:6" ht="14.25">
      <c r="A40" s="541"/>
      <c r="B40" s="542"/>
      <c r="C40" s="549" t="s">
        <v>195</v>
      </c>
      <c r="D40" s="542"/>
      <c r="E40" s="542"/>
      <c r="F40" s="543"/>
    </row>
    <row r="41" spans="1:6" ht="14.25">
      <c r="A41" s="541"/>
      <c r="B41" s="542"/>
      <c r="C41" s="549" t="s">
        <v>125</v>
      </c>
      <c r="D41" s="542"/>
      <c r="E41" s="542"/>
      <c r="F41" s="543">
        <v>13</v>
      </c>
    </row>
    <row r="42" spans="1:5" ht="14.25">
      <c r="A42" s="541"/>
      <c r="B42" s="542"/>
      <c r="C42" s="549" t="s">
        <v>196</v>
      </c>
      <c r="D42" s="542"/>
      <c r="E42" s="542"/>
    </row>
    <row r="43" spans="1:6" ht="14.25">
      <c r="A43" s="541"/>
      <c r="B43" s="542"/>
      <c r="C43" s="549" t="s">
        <v>197</v>
      </c>
      <c r="D43" s="542"/>
      <c r="E43" s="542"/>
      <c r="F43" s="543">
        <v>14</v>
      </c>
    </row>
    <row r="44" spans="1:5" ht="14.25">
      <c r="A44" s="541"/>
      <c r="B44" s="542"/>
      <c r="C44" s="549" t="s">
        <v>198</v>
      </c>
      <c r="D44" s="542"/>
      <c r="E44" s="542"/>
    </row>
    <row r="45" spans="1:6" ht="14.25">
      <c r="A45" s="541"/>
      <c r="B45" s="542"/>
      <c r="C45" s="549" t="s">
        <v>199</v>
      </c>
      <c r="D45" s="542"/>
      <c r="E45" s="542"/>
      <c r="F45" s="543">
        <v>15</v>
      </c>
    </row>
    <row r="46" spans="1:6" ht="14.25">
      <c r="A46" s="553"/>
      <c r="B46" s="542"/>
      <c r="C46" s="549" t="s">
        <v>164</v>
      </c>
      <c r="D46" s="542"/>
      <c r="E46" s="542"/>
      <c r="F46" s="543"/>
    </row>
    <row r="47" spans="1:6" ht="14.25">
      <c r="A47" s="541"/>
      <c r="B47" s="542"/>
      <c r="C47" s="542"/>
      <c r="D47" s="542"/>
      <c r="E47" s="542"/>
      <c r="F47" s="543"/>
    </row>
    <row r="48" spans="1:6" ht="14.25">
      <c r="A48" s="554"/>
      <c r="B48" s="549" t="s">
        <v>147</v>
      </c>
      <c r="C48" s="542"/>
      <c r="D48" s="542"/>
      <c r="E48" s="542"/>
      <c r="F48" s="543"/>
    </row>
    <row r="49" spans="1:6" ht="14.25">
      <c r="A49" s="541"/>
      <c r="B49" s="542"/>
      <c r="C49" s="549" t="s">
        <v>200</v>
      </c>
      <c r="D49" s="542"/>
      <c r="E49" s="542"/>
      <c r="F49" s="543">
        <v>16</v>
      </c>
    </row>
    <row r="50" spans="1:6" ht="14.25">
      <c r="A50" s="541"/>
      <c r="B50" s="542"/>
      <c r="C50" s="549" t="s">
        <v>146</v>
      </c>
      <c r="D50" s="542"/>
      <c r="E50" s="542"/>
      <c r="F50" s="543"/>
    </row>
    <row r="51" spans="1:6" ht="14.25">
      <c r="A51" s="541"/>
      <c r="B51" s="542"/>
      <c r="C51" s="549" t="s">
        <v>148</v>
      </c>
      <c r="D51" s="542"/>
      <c r="E51" s="542"/>
      <c r="F51" s="543">
        <v>17</v>
      </c>
    </row>
    <row r="52" spans="1:6" ht="14.25">
      <c r="A52" s="541"/>
      <c r="B52" s="542"/>
      <c r="C52" s="549" t="s">
        <v>149</v>
      </c>
      <c r="D52" s="542"/>
      <c r="E52" s="542"/>
      <c r="F52" s="543"/>
    </row>
    <row r="53" spans="1:6" ht="14.25">
      <c r="A53" s="541"/>
      <c r="C53" s="542"/>
      <c r="D53" s="542"/>
      <c r="E53" s="542"/>
      <c r="F53" s="543"/>
    </row>
    <row r="54" spans="1:6" ht="14.25">
      <c r="A54" s="541"/>
      <c r="B54" s="549" t="s">
        <v>150</v>
      </c>
      <c r="C54" s="542"/>
      <c r="D54" s="542"/>
      <c r="E54" s="542"/>
      <c r="F54" s="543"/>
    </row>
    <row r="55" spans="1:6" ht="14.25">
      <c r="A55" s="541"/>
      <c r="B55" s="542"/>
      <c r="C55" s="549" t="s">
        <v>201</v>
      </c>
      <c r="D55" s="542"/>
      <c r="E55" s="542"/>
      <c r="F55" s="543">
        <v>18</v>
      </c>
    </row>
    <row r="56" spans="1:6" ht="14.25">
      <c r="A56" s="541"/>
      <c r="B56" s="542"/>
      <c r="C56" s="549" t="s">
        <v>146</v>
      </c>
      <c r="D56" s="542"/>
      <c r="E56" s="542"/>
      <c r="F56" s="543"/>
    </row>
    <row r="57" spans="3:6" ht="14.25">
      <c r="C57" s="549" t="s">
        <v>148</v>
      </c>
      <c r="F57" s="552">
        <v>19</v>
      </c>
    </row>
    <row r="58" ht="14.25">
      <c r="C58" s="549" t="s">
        <v>149</v>
      </c>
    </row>
    <row r="60" ht="14.25">
      <c r="B60" s="549" t="s">
        <v>152</v>
      </c>
    </row>
    <row r="61" spans="3:6" ht="14.25">
      <c r="C61" s="549" t="s">
        <v>201</v>
      </c>
      <c r="D61" s="542"/>
      <c r="F61" s="552">
        <v>20</v>
      </c>
    </row>
    <row r="62" spans="3:4" ht="14.25">
      <c r="C62" s="549" t="s">
        <v>146</v>
      </c>
      <c r="D62" s="542"/>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172</v>
      </c>
      <c r="F25" s="65"/>
      <c r="G25" s="282"/>
      <c r="H25" s="53">
        <v>-0.009888169330274366</v>
      </c>
      <c r="I25" s="325"/>
      <c r="J25" s="53">
        <v>0.7025032892150618</v>
      </c>
      <c r="K25" s="325"/>
      <c r="L25" s="53">
        <v>-0.8164368507053821</v>
      </c>
      <c r="M25" s="325"/>
      <c r="N25" s="53">
        <v>0.16051048727847572</v>
      </c>
      <c r="O25" s="325"/>
      <c r="P25" s="53">
        <v>0.6711086278029965</v>
      </c>
      <c r="Q25" s="325"/>
      <c r="R25" s="53">
        <v>-0.964423967564787</v>
      </c>
      <c r="S25" s="266"/>
      <c r="T25" s="53">
        <v>-7.588628343827997</v>
      </c>
      <c r="U25" s="266"/>
      <c r="V25" s="53">
        <v>-3.2362639566372087</v>
      </c>
      <c r="W25" s="325"/>
      <c r="X25" s="53">
        <v>-0.2371536846613176</v>
      </c>
      <c r="Y25" s="266"/>
      <c r="Z25" s="73">
        <v>7.018211815486519</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hidden="1">
      <c r="B27" s="260"/>
      <c r="E27" s="69"/>
      <c r="F27" s="2"/>
      <c r="G27" s="288" t="s">
        <v>180</v>
      </c>
      <c r="H27" s="53"/>
      <c r="I27" s="325"/>
      <c r="J27" s="53"/>
      <c r="K27" s="325"/>
      <c r="L27" s="53"/>
      <c r="M27" s="325"/>
      <c r="N27" s="53"/>
      <c r="O27" s="325"/>
      <c r="P27" s="53"/>
      <c r="Q27" s="325"/>
      <c r="R27" s="53"/>
      <c r="S27" s="266"/>
      <c r="T27" s="53"/>
      <c r="U27" s="266"/>
      <c r="V27" s="267"/>
      <c r="W27" s="325"/>
      <c r="X27" s="53"/>
      <c r="Y27" s="266"/>
      <c r="Z27" s="73"/>
      <c r="AE27" s="260"/>
    </row>
    <row r="28" spans="2:31" ht="18" customHeight="1" hidden="1">
      <c r="B28" s="260"/>
      <c r="E28" s="69"/>
      <c r="F28" s="2"/>
      <c r="G28" s="288" t="s">
        <v>183</v>
      </c>
      <c r="H28" s="53"/>
      <c r="I28" s="325"/>
      <c r="J28" s="53"/>
      <c r="K28" s="325"/>
      <c r="L28" s="53"/>
      <c r="M28" s="325"/>
      <c r="N28" s="53"/>
      <c r="O28" s="325"/>
      <c r="P28" s="53"/>
      <c r="Q28" s="325"/>
      <c r="R28" s="53"/>
      <c r="S28" s="266"/>
      <c r="T28" s="53"/>
      <c r="U28" s="266"/>
      <c r="V28" s="267"/>
      <c r="W28" s="325"/>
      <c r="X28" s="53"/>
      <c r="Y28" s="266"/>
      <c r="Z28" s="73"/>
      <c r="AE28" s="260"/>
    </row>
    <row r="29" spans="2:31" ht="18" customHeight="1" hidden="1">
      <c r="B29" s="260"/>
      <c r="E29" s="69"/>
      <c r="F29" s="2"/>
      <c r="G29" s="288" t="s">
        <v>56</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thickBot="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hidden="1">
      <c r="B33" s="260"/>
      <c r="E33" s="19"/>
      <c r="F33" s="26"/>
      <c r="G33" s="294" t="s">
        <v>30</v>
      </c>
      <c r="H33" s="53"/>
      <c r="I33" s="325"/>
      <c r="J33" s="53"/>
      <c r="K33" s="325"/>
      <c r="L33" s="53"/>
      <c r="M33" s="325"/>
      <c r="N33" s="53"/>
      <c r="O33" s="325"/>
      <c r="P33" s="53"/>
      <c r="Q33" s="325"/>
      <c r="R33" s="53"/>
      <c r="S33" s="266"/>
      <c r="T33" s="53"/>
      <c r="U33" s="266"/>
      <c r="V33" s="267"/>
      <c r="W33" s="325"/>
      <c r="X33" s="53"/>
      <c r="Y33" s="266"/>
      <c r="Z33" s="73"/>
      <c r="AE33" s="260"/>
    </row>
    <row r="34" spans="2:31" ht="18" customHeight="1" hidden="1">
      <c r="B34" s="260"/>
      <c r="E34" s="19"/>
      <c r="F34" s="26"/>
      <c r="G34" s="294" t="s">
        <v>31</v>
      </c>
      <c r="H34" s="53"/>
      <c r="I34" s="325"/>
      <c r="J34" s="53"/>
      <c r="K34" s="325"/>
      <c r="L34" s="53"/>
      <c r="M34" s="325"/>
      <c r="N34" s="53"/>
      <c r="O34" s="325"/>
      <c r="P34" s="53"/>
      <c r="Q34" s="325"/>
      <c r="R34" s="53"/>
      <c r="S34" s="266"/>
      <c r="T34" s="53"/>
      <c r="U34" s="266"/>
      <c r="V34" s="267"/>
      <c r="W34" s="325"/>
      <c r="X34" s="53"/>
      <c r="Y34" s="266"/>
      <c r="Z34" s="73"/>
      <c r="AE34" s="260"/>
    </row>
    <row r="35" spans="2:31" ht="18" customHeight="1" hidden="1">
      <c r="B35" s="260"/>
      <c r="E35" s="19"/>
      <c r="F35" s="26"/>
      <c r="G35" s="294" t="s">
        <v>32</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36</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126</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92</v>
      </c>
      <c r="I53" s="310"/>
      <c r="J53" s="310"/>
      <c r="K53" s="310"/>
      <c r="L53" s="310"/>
      <c r="M53" s="310"/>
      <c r="N53" s="310"/>
      <c r="O53" s="310"/>
      <c r="P53" s="310"/>
      <c r="Q53" s="310"/>
      <c r="R53" s="310"/>
      <c r="S53" s="335"/>
      <c r="T53" s="334" t="s">
        <v>115</v>
      </c>
      <c r="U53" s="335"/>
      <c r="V53" s="310"/>
      <c r="W53" s="310"/>
      <c r="X53" s="344" t="s">
        <v>100</v>
      </c>
      <c r="Y53" s="16"/>
      <c r="Z53" s="342"/>
      <c r="AA53" s="284" t="s">
        <v>63</v>
      </c>
      <c r="AB53" s="343"/>
      <c r="AC53" s="69"/>
      <c r="AE53" s="260"/>
    </row>
    <row r="54" spans="2:31" ht="12.75" customHeight="1">
      <c r="B54" s="260"/>
      <c r="E54" s="19"/>
      <c r="F54" s="26"/>
      <c r="G54" s="20"/>
      <c r="H54" s="340" t="s">
        <v>95</v>
      </c>
      <c r="I54" s="309"/>
      <c r="J54" s="33"/>
      <c r="K54" s="33"/>
      <c r="L54" s="33"/>
      <c r="M54" s="33"/>
      <c r="N54" s="33"/>
      <c r="O54" s="33"/>
      <c r="P54" s="33"/>
      <c r="Q54" s="29"/>
      <c r="R54" s="315" t="s">
        <v>92</v>
      </c>
      <c r="S54" s="316"/>
      <c r="T54" s="308" t="s">
        <v>116</v>
      </c>
      <c r="U54" s="316"/>
      <c r="V54" s="315" t="s">
        <v>117</v>
      </c>
      <c r="W54" s="309"/>
      <c r="X54" s="326" t="s">
        <v>103</v>
      </c>
      <c r="Y54" s="20"/>
      <c r="Z54" s="234" t="s">
        <v>16</v>
      </c>
      <c r="AA54" s="116" t="s">
        <v>17</v>
      </c>
      <c r="AB54" s="117" t="s">
        <v>18</v>
      </c>
      <c r="AE54" s="260"/>
    </row>
    <row r="55" spans="2:31" ht="12.75" customHeight="1" thickBot="1">
      <c r="B55" s="260"/>
      <c r="E55" s="21"/>
      <c r="F55" s="31"/>
      <c r="G55" s="22"/>
      <c r="H55" s="32"/>
      <c r="I55" s="35"/>
      <c r="J55" s="311" t="s">
        <v>96</v>
      </c>
      <c r="K55" s="312"/>
      <c r="L55" s="311" t="s">
        <v>97</v>
      </c>
      <c r="M55" s="312"/>
      <c r="N55" s="311" t="s">
        <v>98</v>
      </c>
      <c r="O55" s="312"/>
      <c r="P55" s="311" t="s">
        <v>99</v>
      </c>
      <c r="Q55" s="312"/>
      <c r="R55" s="313" t="s">
        <v>93</v>
      </c>
      <c r="S55" s="314"/>
      <c r="T55" s="32"/>
      <c r="U55" s="35"/>
      <c r="V55" s="313" t="s">
        <v>93</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56</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56</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188</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56</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172</v>
      </c>
      <c r="F67" s="65"/>
      <c r="G67" s="99"/>
      <c r="H67" s="61">
        <v>-0.37655483599694106</v>
      </c>
      <c r="I67" s="93"/>
      <c r="J67" s="61">
        <v>0.3358366225483951</v>
      </c>
      <c r="K67" s="305"/>
      <c r="L67" s="61">
        <v>-1.1831035173720488</v>
      </c>
      <c r="M67" s="305"/>
      <c r="N67" s="61">
        <v>-0.20615617938819097</v>
      </c>
      <c r="O67" s="305"/>
      <c r="P67" s="61">
        <v>0.3044419611363298</v>
      </c>
      <c r="Q67" s="305"/>
      <c r="R67" s="61">
        <v>-1.364423967564787</v>
      </c>
      <c r="S67" s="305"/>
      <c r="T67" s="61">
        <v>-8.02196167716133</v>
      </c>
      <c r="U67" s="305"/>
      <c r="V67" s="248">
        <v>-3.6695972899705422</v>
      </c>
      <c r="W67" s="65"/>
      <c r="X67" s="61">
        <v>-0.9371536846613177</v>
      </c>
      <c r="Y67" s="99"/>
      <c r="Z67" s="241">
        <v>0</v>
      </c>
      <c r="AA67" s="137">
        <v>-1</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hidden="1">
      <c r="B69" s="260"/>
      <c r="E69" s="69"/>
      <c r="F69" s="2"/>
      <c r="G69" s="288" t="s">
        <v>186</v>
      </c>
      <c r="H69" s="53"/>
      <c r="I69" s="89"/>
      <c r="J69" s="53"/>
      <c r="K69" s="302"/>
      <c r="L69" s="53"/>
      <c r="M69" s="302"/>
      <c r="N69" s="53"/>
      <c r="O69" s="302"/>
      <c r="P69" s="53"/>
      <c r="Q69" s="302"/>
      <c r="R69" s="53"/>
      <c r="S69" s="302"/>
      <c r="T69" s="53"/>
      <c r="U69" s="302"/>
      <c r="V69" s="244"/>
      <c r="W69" s="337"/>
      <c r="X69" s="53"/>
      <c r="Y69" s="282"/>
      <c r="Z69" s="237">
        <v>0</v>
      </c>
      <c r="AA69" s="125">
        <v>-1</v>
      </c>
      <c r="AB69" s="126">
        <v>0</v>
      </c>
      <c r="AC69" s="69"/>
      <c r="AE69" s="260"/>
    </row>
    <row r="70" spans="2:31" ht="18" customHeight="1" hidden="1">
      <c r="B70" s="260"/>
      <c r="E70" s="69"/>
      <c r="F70" s="2"/>
      <c r="G70" s="288" t="s">
        <v>189</v>
      </c>
      <c r="H70" s="53"/>
      <c r="I70" s="89"/>
      <c r="J70" s="53"/>
      <c r="K70" s="302"/>
      <c r="L70" s="53"/>
      <c r="M70" s="302"/>
      <c r="N70" s="53"/>
      <c r="O70" s="302"/>
      <c r="P70" s="53"/>
      <c r="Q70" s="302"/>
      <c r="R70" s="53"/>
      <c r="S70" s="302"/>
      <c r="T70" s="53"/>
      <c r="U70" s="302"/>
      <c r="V70" s="244"/>
      <c r="W70" s="337"/>
      <c r="X70" s="53"/>
      <c r="Y70" s="282"/>
      <c r="Z70" s="237"/>
      <c r="AA70" s="125"/>
      <c r="AB70" s="126"/>
      <c r="AC70" s="69"/>
      <c r="AE70" s="260"/>
    </row>
    <row r="71" spans="2:31" ht="18" customHeight="1" hidden="1">
      <c r="B71" s="260"/>
      <c r="E71" s="69"/>
      <c r="F71" s="2"/>
      <c r="G71" s="288" t="s">
        <v>56</v>
      </c>
      <c r="H71" s="53"/>
      <c r="I71" s="89"/>
      <c r="J71" s="53"/>
      <c r="K71" s="302"/>
      <c r="L71" s="53"/>
      <c r="M71" s="302"/>
      <c r="N71" s="53"/>
      <c r="O71" s="302"/>
      <c r="P71" s="53"/>
      <c r="Q71" s="302"/>
      <c r="R71" s="53"/>
      <c r="S71" s="302"/>
      <c r="T71" s="53"/>
      <c r="U71" s="302"/>
      <c r="V71" s="244"/>
      <c r="W71" s="337"/>
      <c r="X71" s="53"/>
      <c r="Y71" s="282"/>
      <c r="Z71" s="237">
        <v>0</v>
      </c>
      <c r="AA71" s="125">
        <v>0</v>
      </c>
      <c r="AB71" s="126">
        <v>0</v>
      </c>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thickBot="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hidden="1">
      <c r="B75" s="260"/>
      <c r="E75" s="19"/>
      <c r="F75" s="26"/>
      <c r="G75" s="294" t="s">
        <v>30</v>
      </c>
      <c r="H75" s="53"/>
      <c r="I75" s="89"/>
      <c r="J75" s="53"/>
      <c r="K75" s="302"/>
      <c r="L75" s="53"/>
      <c r="M75" s="302"/>
      <c r="N75" s="53"/>
      <c r="O75" s="302"/>
      <c r="P75" s="53"/>
      <c r="Q75" s="302"/>
      <c r="R75" s="53"/>
      <c r="S75" s="302"/>
      <c r="T75" s="53"/>
      <c r="U75" s="302"/>
      <c r="V75" s="337"/>
      <c r="W75" s="337"/>
      <c r="X75" s="53"/>
      <c r="Y75" s="282"/>
      <c r="Z75" s="237"/>
      <c r="AA75" s="125"/>
      <c r="AB75" s="126"/>
      <c r="AC75" s="69"/>
      <c r="AE75" s="260"/>
    </row>
    <row r="76" spans="2:31" ht="18" customHeight="1" hidden="1">
      <c r="B76" s="260"/>
      <c r="E76" s="19"/>
      <c r="F76" s="26"/>
      <c r="G76" s="294" t="s">
        <v>31</v>
      </c>
      <c r="H76" s="53"/>
      <c r="I76" s="89"/>
      <c r="J76" s="53"/>
      <c r="K76" s="302"/>
      <c r="L76" s="53"/>
      <c r="M76" s="302"/>
      <c r="N76" s="53"/>
      <c r="O76" s="302"/>
      <c r="P76" s="53"/>
      <c r="Q76" s="302"/>
      <c r="R76" s="53"/>
      <c r="S76" s="302"/>
      <c r="T76" s="53"/>
      <c r="U76" s="302"/>
      <c r="V76" s="337"/>
      <c r="W76" s="337"/>
      <c r="X76" s="53"/>
      <c r="Y76" s="282"/>
      <c r="Z76" s="237"/>
      <c r="AA76" s="125"/>
      <c r="AB76" s="126"/>
      <c r="AC76" s="69"/>
      <c r="AE76" s="260"/>
    </row>
    <row r="77" spans="2:31" ht="18" customHeight="1" hidden="1">
      <c r="B77" s="260"/>
      <c r="E77" s="19"/>
      <c r="F77" s="26"/>
      <c r="G77" s="294" t="s">
        <v>32</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36</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111</v>
      </c>
      <c r="V90" s="259">
        <v>0.2</v>
      </c>
      <c r="W90" s="94" t="s">
        <v>111</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60"/>
    </row>
    <row r="94" spans="2:31" ht="12" customHeight="1">
      <c r="B94" s="260"/>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60"/>
    </row>
    <row r="95" spans="2:31" ht="12" customHeight="1">
      <c r="B95" s="260"/>
      <c r="G95" s="27"/>
      <c r="AE95" s="260"/>
    </row>
    <row r="96" spans="2:31" ht="12" customHeight="1">
      <c r="B96" s="260"/>
      <c r="AE96" s="260"/>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90"/>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172</v>
      </c>
      <c r="F25" s="203"/>
      <c r="G25" s="382"/>
      <c r="H25" s="431">
        <v>-1.0374626366227546</v>
      </c>
      <c r="I25" s="432">
        <v>-2.2965202903758697</v>
      </c>
      <c r="J25" s="431">
        <v>-0.13874585488016233</v>
      </c>
      <c r="K25" s="433">
        <v>-4.546393302263308</v>
      </c>
      <c r="L25" s="433">
        <v>-0.6652845203158009</v>
      </c>
      <c r="M25" s="433">
        <v>-9.662249442558334</v>
      </c>
      <c r="N25" s="433">
        <v>-0.10502566869863283</v>
      </c>
      <c r="O25" s="432">
        <v>-0.2913068455602241</v>
      </c>
      <c r="P25" s="434">
        <v>-1.2161529946815075</v>
      </c>
      <c r="Q25" s="433">
        <v>-0.25627758327952943</v>
      </c>
      <c r="R25" s="433">
        <v>2.8682375020260054</v>
      </c>
      <c r="S25" s="435">
        <v>10.387466562170356</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180</v>
      </c>
      <c r="H27" s="370"/>
      <c r="I27" s="417"/>
      <c r="J27" s="244"/>
      <c r="K27" s="53"/>
      <c r="L27" s="53"/>
      <c r="M27" s="53"/>
      <c r="N27" s="53"/>
      <c r="O27" s="52"/>
      <c r="P27" s="371"/>
      <c r="Q27" s="385"/>
      <c r="R27" s="53"/>
      <c r="S27" s="73"/>
      <c r="V27" s="349"/>
    </row>
    <row r="28" spans="2:22" s="348" customFormat="1" ht="18" customHeight="1" hidden="1">
      <c r="B28" s="349"/>
      <c r="E28" s="187"/>
      <c r="F28" s="178"/>
      <c r="G28" s="288" t="s">
        <v>183</v>
      </c>
      <c r="H28" s="370"/>
      <c r="I28" s="417"/>
      <c r="J28" s="244"/>
      <c r="K28" s="53"/>
      <c r="L28" s="53"/>
      <c r="M28" s="53"/>
      <c r="N28" s="53"/>
      <c r="O28" s="52"/>
      <c r="P28" s="371"/>
      <c r="Q28" s="385"/>
      <c r="R28" s="53"/>
      <c r="S28" s="73"/>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-6.182237509387079</v>
      </c>
      <c r="I30" s="432">
        <v>-4.76828059171075</v>
      </c>
      <c r="J30" s="431">
        <v>-2.098697673087002</v>
      </c>
      <c r="K30" s="433">
        <v>-6.75926509724134</v>
      </c>
      <c r="L30" s="433">
        <v>-3.374551778990942</v>
      </c>
      <c r="M30" s="433">
        <v>-12.002047962970652</v>
      </c>
      <c r="N30" s="433">
        <v>-7.19424989938936</v>
      </c>
      <c r="O30" s="432">
        <v>-3.6691726480430065</v>
      </c>
      <c r="P30" s="434">
        <v>-2.4239011380020936</v>
      </c>
      <c r="Q30" s="433">
        <v>-3.7157406306596363</v>
      </c>
      <c r="R30" s="433">
        <v>-5.192910602629608</v>
      </c>
      <c r="S30" s="435">
        <v>6.716704449224986</v>
      </c>
      <c r="V30" s="349"/>
    </row>
    <row r="31" spans="2:22" s="348" customFormat="1" ht="18" customHeight="1">
      <c r="B31" s="349"/>
      <c r="E31" s="205"/>
      <c r="F31" s="206"/>
      <c r="G31" s="294" t="s">
        <v>28</v>
      </c>
      <c r="H31" s="431">
        <v>2.603287862421122</v>
      </c>
      <c r="I31" s="432">
        <v>-0.2384095168633915</v>
      </c>
      <c r="J31" s="431">
        <v>1.2414977548485195</v>
      </c>
      <c r="K31" s="433">
        <v>-2.6718896360720223</v>
      </c>
      <c r="L31" s="433">
        <v>1.5624125678047163</v>
      </c>
      <c r="M31" s="433">
        <v>-7.262711971015956</v>
      </c>
      <c r="N31" s="433">
        <v>4.773612978207775</v>
      </c>
      <c r="O31" s="432">
        <v>3.1163892098958756</v>
      </c>
      <c r="P31" s="434">
        <v>1.5766971031360377</v>
      </c>
      <c r="Q31" s="433">
        <v>3.1745351820975154</v>
      </c>
      <c r="R31" s="433">
        <v>8.62184000306836</v>
      </c>
      <c r="S31" s="435">
        <v>13.690254776736355</v>
      </c>
      <c r="V31" s="349"/>
    </row>
    <row r="32" spans="2:22" s="348" customFormat="1" ht="18" customHeight="1" thickBot="1">
      <c r="B32" s="349"/>
      <c r="E32" s="205"/>
      <c r="F32" s="206"/>
      <c r="G32" s="294" t="s">
        <v>29</v>
      </c>
      <c r="H32" s="431">
        <v>0.6062230270009072</v>
      </c>
      <c r="I32" s="432">
        <v>-1.8922456795245846</v>
      </c>
      <c r="J32" s="52">
        <v>0.40867065260417057</v>
      </c>
      <c r="K32" s="53">
        <v>-4.228392131994552</v>
      </c>
      <c r="L32" s="53">
        <v>-0.1845698309191568</v>
      </c>
      <c r="M32" s="53">
        <v>-9.685832495191216</v>
      </c>
      <c r="N32" s="53">
        <v>2.4645133510342365</v>
      </c>
      <c r="O32" s="52">
        <v>-0.1821358039537757</v>
      </c>
      <c r="P32" s="431">
        <v>-2.6132710622684074</v>
      </c>
      <c r="Q32" s="432">
        <v>-0.08868356082193385</v>
      </c>
      <c r="R32" s="53">
        <v>5.784334046105144</v>
      </c>
      <c r="S32" s="73">
        <v>10.713122368468685</v>
      </c>
      <c r="V32" s="349"/>
    </row>
    <row r="33" spans="2:22" s="348" customFormat="1" ht="18" customHeight="1" hidden="1">
      <c r="B33" s="349"/>
      <c r="E33" s="205"/>
      <c r="F33" s="206"/>
      <c r="G33" s="294" t="s">
        <v>30</v>
      </c>
      <c r="H33" s="370"/>
      <c r="I33" s="417"/>
      <c r="J33" s="244"/>
      <c r="K33" s="53"/>
      <c r="L33" s="53"/>
      <c r="M33" s="53"/>
      <c r="N33" s="53"/>
      <c r="O33" s="52"/>
      <c r="P33" s="371"/>
      <c r="Q33" s="385"/>
      <c r="R33" s="53"/>
      <c r="S33" s="73"/>
      <c r="V33" s="349"/>
    </row>
    <row r="34" spans="2:22" s="348" customFormat="1" ht="18" customHeight="1" hidden="1">
      <c r="B34" s="349"/>
      <c r="E34" s="205"/>
      <c r="F34" s="206"/>
      <c r="G34" s="294" t="s">
        <v>31</v>
      </c>
      <c r="H34" s="370"/>
      <c r="I34" s="417"/>
      <c r="J34" s="244"/>
      <c r="K34" s="53"/>
      <c r="L34" s="53"/>
      <c r="M34" s="53"/>
      <c r="N34" s="53"/>
      <c r="O34" s="52"/>
      <c r="P34" s="371"/>
      <c r="Q34" s="385"/>
      <c r="R34" s="53"/>
      <c r="S34" s="73"/>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49.5" customHeight="1">
      <c r="B49" s="349"/>
      <c r="D49" s="177"/>
      <c r="V49" s="349"/>
    </row>
    <row r="50" spans="2:22" s="348" customFormat="1" ht="19.5" customHeight="1">
      <c r="B50" s="349"/>
      <c r="E50" s="49" t="s">
        <v>128</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350" t="s">
        <v>39</v>
      </c>
      <c r="V52" s="268"/>
    </row>
    <row r="53" spans="2:22" ht="12.75" customHeight="1">
      <c r="B53" s="349"/>
      <c r="E53" s="205"/>
      <c r="F53" s="206"/>
      <c r="G53" s="351"/>
      <c r="H53" s="352" t="s">
        <v>92</v>
      </c>
      <c r="I53" s="352"/>
      <c r="J53" s="352"/>
      <c r="K53" s="352"/>
      <c r="L53" s="352"/>
      <c r="M53" s="352"/>
      <c r="N53" s="419" t="s">
        <v>121</v>
      </c>
      <c r="O53" s="420"/>
      <c r="P53" s="354" t="s">
        <v>100</v>
      </c>
      <c r="Q53" s="356" t="s">
        <v>101</v>
      </c>
      <c r="V53" s="268"/>
    </row>
    <row r="54" spans="2:22" ht="12.75" customHeight="1">
      <c r="B54" s="349"/>
      <c r="E54" s="205"/>
      <c r="F54" s="206"/>
      <c r="G54" s="351"/>
      <c r="H54" s="406" t="s">
        <v>92</v>
      </c>
      <c r="I54" s="357"/>
      <c r="J54" s="357"/>
      <c r="K54" s="357"/>
      <c r="L54" s="357"/>
      <c r="M54" s="406" t="s">
        <v>92</v>
      </c>
      <c r="N54" s="406" t="s">
        <v>118</v>
      </c>
      <c r="O54" s="406" t="s">
        <v>118</v>
      </c>
      <c r="P54" s="360" t="s">
        <v>103</v>
      </c>
      <c r="Q54" s="361" t="s">
        <v>102</v>
      </c>
      <c r="V54" s="268"/>
    </row>
    <row r="55" spans="2:22" ht="12.75" customHeight="1" thickBot="1">
      <c r="B55" s="349"/>
      <c r="E55" s="207"/>
      <c r="F55" s="208"/>
      <c r="G55" s="362"/>
      <c r="H55" s="416" t="s">
        <v>120</v>
      </c>
      <c r="I55" s="415" t="s">
        <v>96</v>
      </c>
      <c r="J55" s="408" t="s">
        <v>97</v>
      </c>
      <c r="K55" s="408" t="s">
        <v>98</v>
      </c>
      <c r="L55" s="408" t="s">
        <v>99</v>
      </c>
      <c r="M55" s="407" t="s">
        <v>93</v>
      </c>
      <c r="N55" s="416" t="s">
        <v>120</v>
      </c>
      <c r="O55" s="407" t="s">
        <v>93</v>
      </c>
      <c r="P55" s="363"/>
      <c r="Q55" s="367" t="s">
        <v>24</v>
      </c>
      <c r="V55" s="268"/>
    </row>
    <row r="56" spans="2:22" ht="18" customHeight="1">
      <c r="B56" s="349"/>
      <c r="E56" s="287" t="s">
        <v>41</v>
      </c>
      <c r="F56" s="185"/>
      <c r="G56" s="197"/>
      <c r="H56" s="422">
        <v>-3.2051107543149104</v>
      </c>
      <c r="I56" s="421">
        <v>-2.0564497264447534</v>
      </c>
      <c r="J56" s="423">
        <v>-4.163488484201105</v>
      </c>
      <c r="K56" s="423">
        <v>-3.400758060516851</v>
      </c>
      <c r="L56" s="423">
        <v>-2.4095579941708856</v>
      </c>
      <c r="M56" s="423">
        <v>-1.9583675538617173</v>
      </c>
      <c r="N56" s="422">
        <v>0.6524932017174745</v>
      </c>
      <c r="O56" s="85">
        <v>-0.2929480125262729</v>
      </c>
      <c r="P56" s="85">
        <v>-0.037658939082552134</v>
      </c>
      <c r="Q56" s="86">
        <v>2.864387293227222</v>
      </c>
      <c r="V56" s="268"/>
    </row>
    <row r="57" spans="2:22" ht="18" customHeight="1">
      <c r="B57" s="349"/>
      <c r="E57" s="290" t="s">
        <v>42</v>
      </c>
      <c r="F57" s="178"/>
      <c r="G57" s="181"/>
      <c r="H57" s="427">
        <v>-2.365286594610605</v>
      </c>
      <c r="I57" s="426">
        <v>-2.513987050832678</v>
      </c>
      <c r="J57" s="428">
        <v>-2.8133236397367867</v>
      </c>
      <c r="K57" s="428">
        <v>-3.01616230924876</v>
      </c>
      <c r="L57" s="428">
        <v>-2.083079490578177</v>
      </c>
      <c r="M57" s="428">
        <v>-1.5616866130914286</v>
      </c>
      <c r="N57" s="427">
        <v>-0.9830014717689184</v>
      </c>
      <c r="O57" s="278">
        <v>-1.8381198759632733</v>
      </c>
      <c r="P57" s="278">
        <v>-0.33829923435368947</v>
      </c>
      <c r="Q57" s="279">
        <v>0.8405490868761856</v>
      </c>
      <c r="V57" s="268"/>
    </row>
    <row r="58" spans="2:22" ht="18" customHeight="1">
      <c r="B58" s="349"/>
      <c r="E58" s="187"/>
      <c r="F58" s="178"/>
      <c r="G58" s="288" t="s">
        <v>25</v>
      </c>
      <c r="H58" s="432">
        <v>-2.99184410927108</v>
      </c>
      <c r="I58" s="431">
        <v>-3.1781525234930164</v>
      </c>
      <c r="J58" s="433">
        <v>-3.434343086857705</v>
      </c>
      <c r="K58" s="433">
        <v>-3.6663687053399507</v>
      </c>
      <c r="L58" s="433">
        <v>-2.718401051115482</v>
      </c>
      <c r="M58" s="433">
        <v>-1.6063134425009507</v>
      </c>
      <c r="N58" s="432">
        <v>-1.1566965085771042</v>
      </c>
      <c r="O58" s="53">
        <v>-2.29649374137042</v>
      </c>
      <c r="P58" s="53">
        <v>-0.2544730836487319</v>
      </c>
      <c r="Q58" s="73">
        <v>-3.4926382166523773</v>
      </c>
      <c r="V58" s="268"/>
    </row>
    <row r="59" spans="2:22" ht="18" customHeight="1">
      <c r="B59" s="349"/>
      <c r="E59" s="187"/>
      <c r="F59" s="178"/>
      <c r="G59" s="292" t="s">
        <v>56</v>
      </c>
      <c r="H59" s="437">
        <v>-1.7247790861296797</v>
      </c>
      <c r="I59" s="436">
        <v>-1.8376632037671925</v>
      </c>
      <c r="J59" s="438">
        <v>-2.178102143947669</v>
      </c>
      <c r="K59" s="438">
        <v>-2.35530810137643</v>
      </c>
      <c r="L59" s="438">
        <v>-1.4063056878424351</v>
      </c>
      <c r="M59" s="438">
        <v>-1.517614992582439</v>
      </c>
      <c r="N59" s="437">
        <v>-0.8067714344605736</v>
      </c>
      <c r="O59" s="61">
        <v>-1.3709812754079342</v>
      </c>
      <c r="P59" s="61">
        <v>-0.41148595151353495</v>
      </c>
      <c r="Q59" s="79">
        <v>5.581953237919168</v>
      </c>
      <c r="V59" s="268"/>
    </row>
    <row r="60" spans="2:22" ht="18" customHeight="1">
      <c r="B60" s="349"/>
      <c r="E60" s="286" t="s">
        <v>45</v>
      </c>
      <c r="F60" s="198"/>
      <c r="G60" s="200"/>
      <c r="H60" s="442">
        <v>-0.9869602405952471</v>
      </c>
      <c r="I60" s="441">
        <v>-1.4292439775917987</v>
      </c>
      <c r="J60" s="443">
        <v>-1.881186113260258</v>
      </c>
      <c r="K60" s="443">
        <v>-1.0569857261878646</v>
      </c>
      <c r="L60" s="443">
        <v>1.1251234279813227</v>
      </c>
      <c r="M60" s="443">
        <v>0.19945863904513583</v>
      </c>
      <c r="N60" s="442">
        <v>1.17328823089915</v>
      </c>
      <c r="O60" s="57">
        <v>-0.13733710711426594</v>
      </c>
      <c r="P60" s="57">
        <v>1.7897708242718524</v>
      </c>
      <c r="Q60" s="75">
        <v>6.62217488866268</v>
      </c>
      <c r="V60" s="268"/>
    </row>
    <row r="61" spans="2:22" ht="18" customHeight="1">
      <c r="B61" s="349"/>
      <c r="E61" s="187"/>
      <c r="F61" s="178"/>
      <c r="G61" s="288" t="s">
        <v>25</v>
      </c>
      <c r="H61" s="432">
        <v>-1.3042195746847063</v>
      </c>
      <c r="I61" s="431">
        <v>-1.92055879104166</v>
      </c>
      <c r="J61" s="433">
        <v>-2.1002853841898816</v>
      </c>
      <c r="K61" s="433">
        <v>-1.4984132399150751</v>
      </c>
      <c r="L61" s="433">
        <v>0.6647188782911373</v>
      </c>
      <c r="M61" s="433">
        <v>-1.2106677137756594</v>
      </c>
      <c r="N61" s="432">
        <v>0.6425944415612506</v>
      </c>
      <c r="O61" s="53">
        <v>0.4829179382647597</v>
      </c>
      <c r="P61" s="53">
        <v>0.016965438756422202</v>
      </c>
      <c r="Q61" s="73">
        <v>6.009976315749044</v>
      </c>
      <c r="V61" s="268"/>
    </row>
    <row r="62" spans="2:22" ht="18" customHeight="1">
      <c r="B62" s="349"/>
      <c r="E62" s="201"/>
      <c r="F62" s="202"/>
      <c r="G62" s="289" t="s">
        <v>56</v>
      </c>
      <c r="H62" s="447">
        <v>-0.6650509271632687</v>
      </c>
      <c r="I62" s="446">
        <v>-0.9308363683068421</v>
      </c>
      <c r="J62" s="448">
        <v>-1.657314743851579</v>
      </c>
      <c r="K62" s="448">
        <v>-0.6129480991718061</v>
      </c>
      <c r="L62" s="448">
        <v>1.6223041961612283</v>
      </c>
      <c r="M62" s="448">
        <v>1.5897248701903788</v>
      </c>
      <c r="N62" s="447">
        <v>1.7050926382949028</v>
      </c>
      <c r="O62" s="55">
        <v>-0.7664232287592609</v>
      </c>
      <c r="P62" s="55">
        <v>3.4684531796283613</v>
      </c>
      <c r="Q62" s="74">
        <v>7.225216319906358</v>
      </c>
      <c r="V62" s="268"/>
    </row>
    <row r="63" spans="2:22" ht="18" customHeight="1">
      <c r="B63" s="349"/>
      <c r="E63" s="286" t="s">
        <v>50</v>
      </c>
      <c r="F63" s="198"/>
      <c r="G63" s="200"/>
      <c r="H63" s="442">
        <v>-1.1874155881666737</v>
      </c>
      <c r="I63" s="441">
        <v>-0.35483128460372937</v>
      </c>
      <c r="J63" s="443">
        <v>-2.5496050952234395</v>
      </c>
      <c r="K63" s="443">
        <v>-0.8063692474558071</v>
      </c>
      <c r="L63" s="443">
        <v>0.11275694828112304</v>
      </c>
      <c r="M63" s="443">
        <v>-0.6791703106720837</v>
      </c>
      <c r="N63" s="442">
        <v>0.3328413523740803</v>
      </c>
      <c r="O63" s="57">
        <v>0.29404551523957156</v>
      </c>
      <c r="P63" s="57">
        <v>-0.8977499688423207</v>
      </c>
      <c r="Q63" s="75">
        <v>6.428314591341411</v>
      </c>
      <c r="V63" s="268"/>
    </row>
    <row r="64" spans="2:22" ht="18" customHeight="1">
      <c r="B64" s="349"/>
      <c r="E64" s="187"/>
      <c r="F64" s="178"/>
      <c r="G64" s="288" t="s">
        <v>188</v>
      </c>
      <c r="H64" s="432">
        <v>-0.7703488090208155</v>
      </c>
      <c r="I64" s="431">
        <v>0.3050107833598048</v>
      </c>
      <c r="J64" s="433">
        <v>-2.195687023545312</v>
      </c>
      <c r="K64" s="433">
        <v>-0.3456305790445313</v>
      </c>
      <c r="L64" s="433">
        <v>0.6555719131838833</v>
      </c>
      <c r="M64" s="433">
        <v>1.1109774757438462</v>
      </c>
      <c r="N64" s="432">
        <v>0.45710653479473784</v>
      </c>
      <c r="O64" s="53">
        <v>-0.5802127892372888</v>
      </c>
      <c r="P64" s="53">
        <v>1.2937897642214313</v>
      </c>
      <c r="Q64" s="73">
        <v>6.914028842634856</v>
      </c>
      <c r="V64" s="268"/>
    </row>
    <row r="65" spans="2:22" ht="18" customHeight="1">
      <c r="B65" s="349"/>
      <c r="E65" s="201"/>
      <c r="F65" s="202"/>
      <c r="G65" s="289" t="s">
        <v>56</v>
      </c>
      <c r="H65" s="447">
        <v>-1.6067447162195325</v>
      </c>
      <c r="I65" s="446">
        <v>-1.0073064806522702</v>
      </c>
      <c r="J65" s="448">
        <v>-2.9103589926167905</v>
      </c>
      <c r="K65" s="448">
        <v>-1.2659017021386054</v>
      </c>
      <c r="L65" s="448">
        <v>-0.4578858793618745</v>
      </c>
      <c r="M65" s="448">
        <v>-2.3955908405078663</v>
      </c>
      <c r="N65" s="447">
        <v>0.21786481346630637</v>
      </c>
      <c r="O65" s="55">
        <v>1.190829142633576</v>
      </c>
      <c r="P65" s="55">
        <v>-2.9074388502793647</v>
      </c>
      <c r="Q65" s="74">
        <v>5.9552513599497425</v>
      </c>
      <c r="V65" s="268"/>
    </row>
    <row r="66" spans="2:22" ht="18" customHeight="1" hidden="1">
      <c r="B66" s="349"/>
      <c r="E66" s="290" t="s">
        <v>49</v>
      </c>
      <c r="F66" s="178"/>
      <c r="G66" s="378"/>
      <c r="H66" s="418"/>
      <c r="I66" s="247"/>
      <c r="J66" s="59"/>
      <c r="K66" s="59"/>
      <c r="L66" s="59"/>
      <c r="M66" s="59"/>
      <c r="N66" s="418"/>
      <c r="O66" s="381"/>
      <c r="P66" s="59"/>
      <c r="Q66" s="76"/>
      <c r="V66" s="268"/>
    </row>
    <row r="67" spans="2:22" ht="18" customHeight="1">
      <c r="B67" s="349"/>
      <c r="E67" s="293" t="s">
        <v>172</v>
      </c>
      <c r="F67" s="203"/>
      <c r="G67" s="382"/>
      <c r="H67" s="52">
        <v>-2.0205015078090582</v>
      </c>
      <c r="I67" s="244">
        <v>-1.8567889369467294</v>
      </c>
      <c r="J67" s="53">
        <v>-3.18250705093438</v>
      </c>
      <c r="K67" s="53">
        <v>-1.5691121211635073</v>
      </c>
      <c r="L67" s="53">
        <v>-1.3294847498514173</v>
      </c>
      <c r="M67" s="53">
        <v>-0.8764986863551427</v>
      </c>
      <c r="N67" s="52">
        <v>-1.941522306024912</v>
      </c>
      <c r="O67" s="53">
        <v>-0.9150722198777106</v>
      </c>
      <c r="P67" s="53">
        <v>0.2380216407620317</v>
      </c>
      <c r="Q67" s="73">
        <v>5.7959356691383634</v>
      </c>
      <c r="V67" s="268"/>
    </row>
    <row r="68" spans="2:22" ht="18" customHeight="1" hidden="1">
      <c r="B68" s="349"/>
      <c r="E68" s="383"/>
      <c r="F68" s="203"/>
      <c r="G68" s="181"/>
      <c r="H68" s="412"/>
      <c r="I68" s="281"/>
      <c r="J68" s="278"/>
      <c r="K68" s="278"/>
      <c r="L68" s="278"/>
      <c r="M68" s="278"/>
      <c r="N68" s="412"/>
      <c r="O68" s="384"/>
      <c r="P68" s="278"/>
      <c r="Q68" s="279"/>
      <c r="V68" s="268"/>
    </row>
    <row r="69" spans="2:22" ht="18" customHeight="1" hidden="1">
      <c r="B69" s="349"/>
      <c r="E69" s="187"/>
      <c r="F69" s="178"/>
      <c r="G69" s="288" t="s">
        <v>186</v>
      </c>
      <c r="H69" s="417"/>
      <c r="I69" s="244"/>
      <c r="J69" s="53"/>
      <c r="K69" s="53"/>
      <c r="L69" s="53"/>
      <c r="M69" s="53"/>
      <c r="N69" s="417"/>
      <c r="O69" s="385"/>
      <c r="P69" s="53"/>
      <c r="Q69" s="73"/>
      <c r="V69" s="268"/>
    </row>
    <row r="70" spans="2:22" ht="18" customHeight="1" hidden="1">
      <c r="B70" s="349"/>
      <c r="E70" s="187"/>
      <c r="F70" s="178"/>
      <c r="G70" s="288" t="s">
        <v>189</v>
      </c>
      <c r="H70" s="417"/>
      <c r="I70" s="244"/>
      <c r="J70" s="53"/>
      <c r="K70" s="53"/>
      <c r="L70" s="53"/>
      <c r="M70" s="53"/>
      <c r="N70" s="417"/>
      <c r="O70" s="385"/>
      <c r="P70" s="53"/>
      <c r="Q70" s="73"/>
      <c r="V70" s="268"/>
    </row>
    <row r="71" spans="2:22" ht="18" customHeight="1" hidden="1">
      <c r="B71" s="349"/>
      <c r="E71" s="187"/>
      <c r="F71" s="178"/>
      <c r="G71" s="288" t="s">
        <v>56</v>
      </c>
      <c r="H71" s="417"/>
      <c r="I71" s="244"/>
      <c r="J71" s="53"/>
      <c r="K71" s="53"/>
      <c r="L71" s="53"/>
      <c r="M71" s="53"/>
      <c r="N71" s="417"/>
      <c r="O71" s="385"/>
      <c r="P71" s="53"/>
      <c r="Q71" s="73"/>
      <c r="V71" s="268"/>
    </row>
    <row r="72" spans="2:22" ht="18" customHeight="1" hidden="1">
      <c r="B72" s="349"/>
      <c r="E72" s="205"/>
      <c r="F72" s="206"/>
      <c r="G72" s="294" t="s">
        <v>0</v>
      </c>
      <c r="H72" s="432">
        <v>-4.411882302235581</v>
      </c>
      <c r="I72" s="431">
        <v>-3.9935615890917764</v>
      </c>
      <c r="J72" s="433">
        <v>-5.298150853263117</v>
      </c>
      <c r="K72" s="433">
        <v>-4.131060507770712</v>
      </c>
      <c r="L72" s="433">
        <v>-4.256196484963737</v>
      </c>
      <c r="M72" s="433">
        <v>-7.910061466074348</v>
      </c>
      <c r="N72" s="432">
        <v>-3.4438603595560835</v>
      </c>
      <c r="O72" s="53">
        <v>-4.2606769593867995</v>
      </c>
      <c r="P72" s="53">
        <v>-7.582496924779647</v>
      </c>
      <c r="Q72" s="73">
        <v>2.3319324492857563</v>
      </c>
      <c r="V72" s="268"/>
    </row>
    <row r="73" spans="2:22" ht="18" customHeight="1">
      <c r="B73" s="349"/>
      <c r="E73" s="205"/>
      <c r="F73" s="206"/>
      <c r="G73" s="294" t="s">
        <v>28</v>
      </c>
      <c r="H73" s="432">
        <v>-0.07387693222929981</v>
      </c>
      <c r="I73" s="431">
        <v>-0.06484415166566615</v>
      </c>
      <c r="J73" s="433">
        <v>-1.5486569717450993</v>
      </c>
      <c r="K73" s="433">
        <v>0.5659394106164006</v>
      </c>
      <c r="L73" s="433">
        <v>1.0077186865396381</v>
      </c>
      <c r="M73" s="433">
        <v>3.935163000137454</v>
      </c>
      <c r="N73" s="432">
        <v>0.9289616433479253</v>
      </c>
      <c r="O73" s="53">
        <v>2.501691716164922</v>
      </c>
      <c r="P73" s="53">
        <v>5.677147127841997</v>
      </c>
      <c r="Q73" s="73">
        <v>9.040480531835282</v>
      </c>
      <c r="V73" s="268"/>
    </row>
    <row r="74" spans="2:22" ht="18" customHeight="1" thickBot="1">
      <c r="B74" s="349"/>
      <c r="E74" s="205"/>
      <c r="F74" s="206"/>
      <c r="G74" s="294" t="s">
        <v>29</v>
      </c>
      <c r="H74" s="432">
        <v>-1.5895774202723478</v>
      </c>
      <c r="I74" s="431">
        <v>-1.5347229729300915</v>
      </c>
      <c r="J74" s="433">
        <v>-2.727618242014196</v>
      </c>
      <c r="K74" s="433">
        <v>-1.1481573425115688</v>
      </c>
      <c r="L74" s="433">
        <v>-0.6812949612296171</v>
      </c>
      <c r="M74" s="433">
        <v>1.7008514975726419</v>
      </c>
      <c r="N74" s="432">
        <v>-3.120493608819097</v>
      </c>
      <c r="O74" s="53">
        <v>-0.8509390418737883</v>
      </c>
      <c r="P74" s="53">
        <v>3.2042283376635616</v>
      </c>
      <c r="Q74" s="73">
        <v>5.975827352129226</v>
      </c>
      <c r="V74" s="268"/>
    </row>
    <row r="75" spans="2:22" ht="18" customHeight="1" hidden="1">
      <c r="B75" s="349"/>
      <c r="E75" s="205"/>
      <c r="F75" s="206"/>
      <c r="G75" s="294" t="s">
        <v>30</v>
      </c>
      <c r="H75" s="417"/>
      <c r="I75" s="244"/>
      <c r="J75" s="53"/>
      <c r="K75" s="53"/>
      <c r="L75" s="53"/>
      <c r="M75" s="53"/>
      <c r="N75" s="417"/>
      <c r="O75" s="385"/>
      <c r="P75" s="53"/>
      <c r="Q75" s="73"/>
      <c r="V75" s="268"/>
    </row>
    <row r="76" spans="2:22" ht="18" customHeight="1" hidden="1">
      <c r="B76" s="349"/>
      <c r="E76" s="205"/>
      <c r="F76" s="206"/>
      <c r="G76" s="294" t="s">
        <v>31</v>
      </c>
      <c r="H76" s="417"/>
      <c r="I76" s="244"/>
      <c r="J76" s="53"/>
      <c r="K76" s="53"/>
      <c r="L76" s="53"/>
      <c r="M76" s="53"/>
      <c r="N76" s="417"/>
      <c r="O76" s="385"/>
      <c r="P76" s="53"/>
      <c r="Q76" s="73"/>
      <c r="V76" s="268"/>
    </row>
    <row r="77" spans="2:22" ht="18" customHeight="1" hidden="1">
      <c r="B77" s="349"/>
      <c r="E77" s="205"/>
      <c r="F77" s="206"/>
      <c r="G77" s="294" t="s">
        <v>32</v>
      </c>
      <c r="H77" s="417"/>
      <c r="I77" s="244"/>
      <c r="J77" s="53"/>
      <c r="K77" s="53"/>
      <c r="L77" s="53"/>
      <c r="M77" s="53"/>
      <c r="N77" s="417"/>
      <c r="O77" s="385"/>
      <c r="P77" s="53"/>
      <c r="Q77" s="73"/>
      <c r="V77" s="268"/>
    </row>
    <row r="78" spans="2:22" ht="18" customHeight="1" hidden="1">
      <c r="B78" s="349"/>
      <c r="E78" s="205"/>
      <c r="F78" s="206"/>
      <c r="G78" s="294" t="s">
        <v>36</v>
      </c>
      <c r="H78" s="417"/>
      <c r="I78" s="244"/>
      <c r="J78" s="53"/>
      <c r="K78" s="53"/>
      <c r="L78" s="53"/>
      <c r="M78" s="53"/>
      <c r="N78" s="417"/>
      <c r="O78" s="385"/>
      <c r="P78" s="53"/>
      <c r="Q78" s="73"/>
      <c r="V78" s="268"/>
    </row>
    <row r="79" spans="2:22" ht="18" customHeight="1" hidden="1">
      <c r="B79" s="349"/>
      <c r="E79" s="205"/>
      <c r="F79" s="206"/>
      <c r="G79" s="294" t="s">
        <v>37</v>
      </c>
      <c r="H79" s="417"/>
      <c r="I79" s="244"/>
      <c r="J79" s="53"/>
      <c r="K79" s="53"/>
      <c r="L79" s="53"/>
      <c r="M79" s="53"/>
      <c r="N79" s="417"/>
      <c r="O79" s="385"/>
      <c r="P79" s="53"/>
      <c r="Q79" s="73"/>
      <c r="V79" s="268"/>
    </row>
    <row r="80" spans="2:22" ht="18" customHeight="1" hidden="1">
      <c r="B80" s="349"/>
      <c r="E80" s="205"/>
      <c r="F80" s="206"/>
      <c r="G80" s="294" t="s">
        <v>38</v>
      </c>
      <c r="H80" s="417"/>
      <c r="I80" s="244"/>
      <c r="J80" s="53"/>
      <c r="K80" s="53"/>
      <c r="L80" s="53"/>
      <c r="M80" s="53"/>
      <c r="N80" s="417"/>
      <c r="O80" s="385"/>
      <c r="P80" s="53"/>
      <c r="Q80" s="73"/>
      <c r="V80" s="268"/>
    </row>
    <row r="81" spans="2:22" ht="18" customHeight="1" hidden="1">
      <c r="B81" s="349"/>
      <c r="E81" s="205"/>
      <c r="F81" s="206"/>
      <c r="G81" s="294" t="s">
        <v>33</v>
      </c>
      <c r="H81" s="417"/>
      <c r="I81" s="244"/>
      <c r="J81" s="53"/>
      <c r="K81" s="53"/>
      <c r="L81" s="53"/>
      <c r="M81" s="53"/>
      <c r="N81" s="417"/>
      <c r="O81" s="385"/>
      <c r="P81" s="53"/>
      <c r="Q81" s="73"/>
      <c r="V81" s="268"/>
    </row>
    <row r="82" spans="2:22" ht="18" customHeight="1" hidden="1">
      <c r="B82" s="349"/>
      <c r="E82" s="205"/>
      <c r="F82" s="206"/>
      <c r="G82" s="294" t="s">
        <v>34</v>
      </c>
      <c r="H82" s="417"/>
      <c r="I82" s="244"/>
      <c r="J82" s="53"/>
      <c r="K82" s="53"/>
      <c r="L82" s="53"/>
      <c r="M82" s="53"/>
      <c r="N82" s="417"/>
      <c r="O82" s="385"/>
      <c r="P82" s="53"/>
      <c r="Q82" s="73"/>
      <c r="V82" s="268"/>
    </row>
    <row r="83" spans="2:22" ht="18" customHeight="1" hidden="1">
      <c r="B83" s="349"/>
      <c r="E83" s="205"/>
      <c r="F83" s="206"/>
      <c r="G83" s="295" t="s">
        <v>35</v>
      </c>
      <c r="H83" s="412"/>
      <c r="I83" s="281"/>
      <c r="J83" s="278"/>
      <c r="K83" s="278"/>
      <c r="L83" s="278"/>
      <c r="M83" s="278"/>
      <c r="N83" s="412"/>
      <c r="O83" s="384"/>
      <c r="P83" s="278"/>
      <c r="Q83" s="279"/>
      <c r="V83" s="268"/>
    </row>
    <row r="84" spans="1:22" ht="18" customHeight="1" hidden="1" thickBot="1">
      <c r="A84" s="206"/>
      <c r="B84" s="395"/>
      <c r="C84" s="206"/>
      <c r="D84" s="206"/>
      <c r="E84" s="205"/>
      <c r="F84" s="206"/>
      <c r="G84" s="346"/>
      <c r="H84" s="412"/>
      <c r="I84" s="206"/>
      <c r="J84" s="384"/>
      <c r="K84" s="384"/>
      <c r="L84" s="384"/>
      <c r="M84" s="384"/>
      <c r="N84" s="412"/>
      <c r="O84" s="206"/>
      <c r="P84" s="384"/>
      <c r="Q84" s="403"/>
      <c r="V84" s="268"/>
    </row>
    <row r="85" spans="2:22" ht="12" customHeight="1">
      <c r="B85" s="349"/>
      <c r="C85" s="26"/>
      <c r="D85" s="26"/>
      <c r="E85" s="30"/>
      <c r="F85" s="30"/>
      <c r="G85" s="30"/>
      <c r="H85" s="30"/>
      <c r="I85" s="30"/>
      <c r="J85" s="30"/>
      <c r="K85" s="30"/>
      <c r="L85" s="30"/>
      <c r="M85" s="30"/>
      <c r="N85" s="30"/>
      <c r="O85" s="30"/>
      <c r="P85" s="30"/>
      <c r="Q85" s="30"/>
      <c r="R85" s="26"/>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hidden="1">
      <c r="B87" s="349"/>
      <c r="C87" s="26"/>
      <c r="D87" s="2"/>
      <c r="E87" s="2"/>
      <c r="F87" s="2"/>
      <c r="G87" s="2"/>
      <c r="H87" s="26"/>
      <c r="I87" s="2"/>
      <c r="J87" s="2"/>
      <c r="K87" s="2"/>
      <c r="L87" s="2"/>
      <c r="M87" s="2"/>
      <c r="N87" s="2"/>
      <c r="O87" s="26"/>
      <c r="P87" s="2"/>
      <c r="Q87" s="2"/>
      <c r="R87" s="2"/>
      <c r="S87" s="2"/>
      <c r="T87" s="2"/>
      <c r="V87" s="268"/>
    </row>
    <row r="88" spans="2:22" ht="12" customHeight="1" hidden="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9"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V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163</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171</v>
      </c>
      <c r="F25" s="203"/>
      <c r="G25" s="382"/>
      <c r="H25" s="431">
        <v>0.7845500898949975</v>
      </c>
      <c r="I25" s="432">
        <v>2.052075556029731</v>
      </c>
      <c r="J25" s="431">
        <v>2.607711932838175</v>
      </c>
      <c r="K25" s="433">
        <v>2.443845763981667</v>
      </c>
      <c r="L25" s="433">
        <v>1.7571949676721932</v>
      </c>
      <c r="M25" s="433">
        <v>2.0275493368840047</v>
      </c>
      <c r="N25" s="433">
        <v>-0.0887027597334833</v>
      </c>
      <c r="O25" s="432">
        <v>-2.502687865234532</v>
      </c>
      <c r="P25" s="434">
        <v>-5.758916689923321</v>
      </c>
      <c r="Q25" s="433">
        <v>-2.3426284791874807</v>
      </c>
      <c r="R25" s="433">
        <v>-0.4740469909973899</v>
      </c>
      <c r="S25" s="435">
        <v>1.1553148413665504</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180</v>
      </c>
      <c r="H27" s="370"/>
      <c r="I27" s="417"/>
      <c r="J27" s="244"/>
      <c r="K27" s="53"/>
      <c r="L27" s="53"/>
      <c r="M27" s="53"/>
      <c r="N27" s="53"/>
      <c r="O27" s="52"/>
      <c r="P27" s="371"/>
      <c r="Q27" s="385"/>
      <c r="R27" s="53"/>
      <c r="S27" s="73"/>
      <c r="V27" s="349"/>
    </row>
    <row r="28" spans="2:22" s="348" customFormat="1" ht="18" customHeight="1" hidden="1">
      <c r="B28" s="349"/>
      <c r="E28" s="187"/>
      <c r="F28" s="178"/>
      <c r="G28" s="288" t="s">
        <v>183</v>
      </c>
      <c r="H28" s="370"/>
      <c r="I28" s="417"/>
      <c r="J28" s="244"/>
      <c r="K28" s="53"/>
      <c r="L28" s="53"/>
      <c r="M28" s="53"/>
      <c r="N28" s="53"/>
      <c r="O28" s="52"/>
      <c r="P28" s="371"/>
      <c r="Q28" s="385"/>
      <c r="R28" s="53"/>
      <c r="S28" s="73"/>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2.7904703817457133</v>
      </c>
      <c r="I30" s="432">
        <v>2.600381877167668</v>
      </c>
      <c r="J30" s="431">
        <v>3.330387602891105</v>
      </c>
      <c r="K30" s="433">
        <v>3.03734456663185</v>
      </c>
      <c r="L30" s="433">
        <v>2.1599515764568755</v>
      </c>
      <c r="M30" s="433">
        <v>2.48777358678558</v>
      </c>
      <c r="N30" s="433">
        <v>0.9975524986890916</v>
      </c>
      <c r="O30" s="432">
        <v>-2.2198699450664883</v>
      </c>
      <c r="P30" s="434">
        <v>-4.2236697909189385</v>
      </c>
      <c r="Q30" s="433">
        <v>-2.1372512110705677</v>
      </c>
      <c r="R30" s="433">
        <v>0.36587772139404784</v>
      </c>
      <c r="S30" s="435">
        <v>1.456255877479573</v>
      </c>
      <c r="V30" s="349"/>
    </row>
    <row r="31" spans="2:22" s="348" customFormat="1" ht="18" customHeight="1">
      <c r="B31" s="349"/>
      <c r="E31" s="205"/>
      <c r="F31" s="206"/>
      <c r="G31" s="294" t="s">
        <v>28</v>
      </c>
      <c r="H31" s="431">
        <v>-0.3679997497249121</v>
      </c>
      <c r="I31" s="432">
        <v>1.6302801293689662</v>
      </c>
      <c r="J31" s="431">
        <v>2.02076996778906</v>
      </c>
      <c r="K31" s="433">
        <v>2.206479258740579</v>
      </c>
      <c r="L31" s="433">
        <v>1.3208124181948389</v>
      </c>
      <c r="M31" s="433">
        <v>1.527775474344728</v>
      </c>
      <c r="N31" s="433">
        <v>-0.6211579812014589</v>
      </c>
      <c r="O31" s="432">
        <v>-2.750291968369689</v>
      </c>
      <c r="P31" s="434">
        <v>-7.21353381063733</v>
      </c>
      <c r="Q31" s="433">
        <v>-2.5268400097875454</v>
      </c>
      <c r="R31" s="433">
        <v>-0.6699554236442196</v>
      </c>
      <c r="S31" s="435">
        <v>0.6565244208504684</v>
      </c>
      <c r="V31" s="349"/>
    </row>
    <row r="32" spans="2:22" s="348" customFormat="1" ht="18" customHeight="1" thickBot="1">
      <c r="B32" s="349"/>
      <c r="E32" s="205"/>
      <c r="F32" s="206"/>
      <c r="G32" s="294" t="s">
        <v>29</v>
      </c>
      <c r="H32" s="431">
        <v>-0.04292050288003946</v>
      </c>
      <c r="I32" s="432">
        <v>1.927665779567822</v>
      </c>
      <c r="J32" s="431">
        <v>2.476267569139501</v>
      </c>
      <c r="K32" s="433">
        <v>2.0989624394688544</v>
      </c>
      <c r="L32" s="433">
        <v>1.7931082277186983</v>
      </c>
      <c r="M32" s="433">
        <v>2.0707741321350337</v>
      </c>
      <c r="N32" s="433">
        <v>-0.6221892583845867</v>
      </c>
      <c r="O32" s="432">
        <v>-2.5147118214734254</v>
      </c>
      <c r="P32" s="434">
        <v>-5.849891278655095</v>
      </c>
      <c r="Q32" s="433">
        <v>-2.338972714687948</v>
      </c>
      <c r="R32" s="433">
        <v>-0.893937787171617</v>
      </c>
      <c r="S32" s="435">
        <v>1.3595665756711117</v>
      </c>
      <c r="V32" s="349"/>
    </row>
    <row r="33" spans="2:22" s="348" customFormat="1" ht="18" customHeight="1" hidden="1">
      <c r="B33" s="349"/>
      <c r="E33" s="205"/>
      <c r="F33" s="206"/>
      <c r="G33" s="294" t="s">
        <v>30</v>
      </c>
      <c r="H33" s="370"/>
      <c r="I33" s="417"/>
      <c r="J33" s="244"/>
      <c r="K33" s="53"/>
      <c r="L33" s="53"/>
      <c r="M33" s="53"/>
      <c r="N33" s="53"/>
      <c r="O33" s="52"/>
      <c r="P33" s="371"/>
      <c r="Q33" s="385"/>
      <c r="R33" s="53"/>
      <c r="S33" s="73"/>
      <c r="V33" s="349"/>
    </row>
    <row r="34" spans="2:22" s="348" customFormat="1" ht="18" customHeight="1" hidden="1">
      <c r="B34" s="349"/>
      <c r="E34" s="205"/>
      <c r="F34" s="206"/>
      <c r="G34" s="294" t="s">
        <v>31</v>
      </c>
      <c r="H34" s="370"/>
      <c r="I34" s="417"/>
      <c r="J34" s="244"/>
      <c r="K34" s="53"/>
      <c r="L34" s="53"/>
      <c r="M34" s="53"/>
      <c r="N34" s="53"/>
      <c r="O34" s="52"/>
      <c r="P34" s="371"/>
      <c r="Q34" s="385"/>
      <c r="R34" s="53"/>
      <c r="S34" s="73"/>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12" customHeight="1">
      <c r="B49" s="349"/>
      <c r="D49" s="177"/>
      <c r="V49" s="349"/>
    </row>
    <row r="50" spans="2:22" s="348" customFormat="1" ht="19.5" customHeight="1">
      <c r="B50" s="349"/>
      <c r="E50" s="49" t="s">
        <v>164</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409" t="s">
        <v>39</v>
      </c>
      <c r="V52" s="268"/>
    </row>
    <row r="53" spans="2:22" ht="12.75" customHeight="1">
      <c r="B53" s="349"/>
      <c r="E53" s="205"/>
      <c r="F53" s="206"/>
      <c r="G53" s="351"/>
      <c r="H53" s="410" t="s">
        <v>91</v>
      </c>
      <c r="I53" s="206"/>
      <c r="O53" s="411" t="s">
        <v>94</v>
      </c>
      <c r="P53" s="368"/>
      <c r="Q53" s="368"/>
      <c r="R53" s="205"/>
      <c r="V53" s="268"/>
    </row>
    <row r="54" spans="2:22" ht="12.75" customHeight="1">
      <c r="B54" s="349"/>
      <c r="E54" s="205"/>
      <c r="F54" s="206"/>
      <c r="G54" s="351"/>
      <c r="I54" s="406" t="s">
        <v>92</v>
      </c>
      <c r="J54" s="357"/>
      <c r="K54" s="357"/>
      <c r="L54" s="357"/>
      <c r="M54" s="357"/>
      <c r="N54" s="406" t="s">
        <v>92</v>
      </c>
      <c r="O54" s="412"/>
      <c r="P54" s="405" t="s">
        <v>118</v>
      </c>
      <c r="Q54" s="406" t="s">
        <v>118</v>
      </c>
      <c r="R54" s="205"/>
      <c r="V54" s="268"/>
    </row>
    <row r="55" spans="2:22" ht="12.75" customHeight="1" thickBot="1">
      <c r="B55" s="349"/>
      <c r="E55" s="207"/>
      <c r="F55" s="208"/>
      <c r="G55" s="362"/>
      <c r="I55" s="416" t="s">
        <v>120</v>
      </c>
      <c r="J55" s="415" t="s">
        <v>96</v>
      </c>
      <c r="K55" s="408" t="s">
        <v>97</v>
      </c>
      <c r="L55" s="408" t="s">
        <v>98</v>
      </c>
      <c r="M55" s="408" t="s">
        <v>99</v>
      </c>
      <c r="N55" s="407" t="s">
        <v>93</v>
      </c>
      <c r="O55" s="413"/>
      <c r="P55" s="404" t="s">
        <v>120</v>
      </c>
      <c r="Q55" s="407" t="s">
        <v>93</v>
      </c>
      <c r="R55" s="205"/>
      <c r="V55" s="268"/>
    </row>
    <row r="56" spans="2:22" ht="18" customHeight="1">
      <c r="B56" s="349"/>
      <c r="E56" s="287" t="s">
        <v>41</v>
      </c>
      <c r="F56" s="185"/>
      <c r="G56" s="197"/>
      <c r="H56" s="490">
        <v>78.4660961702587</v>
      </c>
      <c r="I56" s="491">
        <v>54.55079167160861</v>
      </c>
      <c r="J56" s="490">
        <v>60.718793729207874</v>
      </c>
      <c r="K56" s="492">
        <v>60.909836673567774</v>
      </c>
      <c r="L56" s="492">
        <v>49.578510326667306</v>
      </c>
      <c r="M56" s="492">
        <v>54.58885513155024</v>
      </c>
      <c r="N56" s="492">
        <v>97.77743070788713</v>
      </c>
      <c r="O56" s="491">
        <v>99.7500770273988</v>
      </c>
      <c r="P56" s="493">
        <v>93.30923278038937</v>
      </c>
      <c r="Q56" s="494">
        <v>99.99819750544467</v>
      </c>
      <c r="R56" s="205"/>
      <c r="V56" s="268"/>
    </row>
    <row r="57" spans="2:22" ht="18" customHeight="1">
      <c r="B57" s="349"/>
      <c r="E57" s="290" t="s">
        <v>42</v>
      </c>
      <c r="F57" s="178"/>
      <c r="G57" s="181"/>
      <c r="H57" s="495">
        <v>78.36343892784184</v>
      </c>
      <c r="I57" s="496">
        <v>53.65374340404421</v>
      </c>
      <c r="J57" s="495">
        <v>60.83803937981833</v>
      </c>
      <c r="K57" s="497">
        <v>60.146005541910455</v>
      </c>
      <c r="L57" s="497">
        <v>48.51206230967911</v>
      </c>
      <c r="M57" s="497">
        <v>53.761331635184526</v>
      </c>
      <c r="N57" s="497">
        <v>97.8443417963649</v>
      </c>
      <c r="O57" s="496">
        <v>99.75147301463954</v>
      </c>
      <c r="P57" s="498">
        <v>93.3917899784657</v>
      </c>
      <c r="Q57" s="499">
        <v>99.99832985875557</v>
      </c>
      <c r="R57" s="205"/>
      <c r="V57" s="268"/>
    </row>
    <row r="58" spans="2:22" ht="18" customHeight="1">
      <c r="B58" s="349"/>
      <c r="E58" s="187"/>
      <c r="F58" s="178"/>
      <c r="G58" s="288" t="s">
        <v>25</v>
      </c>
      <c r="H58" s="500">
        <v>78.40623868440207</v>
      </c>
      <c r="I58" s="501">
        <v>54.121589715873355</v>
      </c>
      <c r="J58" s="500">
        <v>61.13309969317466</v>
      </c>
      <c r="K58" s="502">
        <v>60.64595655850496</v>
      </c>
      <c r="L58" s="502">
        <v>48.956952199901906</v>
      </c>
      <c r="M58" s="502">
        <v>54.16999897760735</v>
      </c>
      <c r="N58" s="502">
        <v>97.81760181859184</v>
      </c>
      <c r="O58" s="501">
        <v>99.74825026817676</v>
      </c>
      <c r="P58" s="503">
        <v>93.34197517279526</v>
      </c>
      <c r="Q58" s="504">
        <v>99.998262340933</v>
      </c>
      <c r="R58" s="205"/>
      <c r="V58" s="268"/>
    </row>
    <row r="59" spans="2:22" ht="18" customHeight="1">
      <c r="B59" s="349"/>
      <c r="E59" s="187"/>
      <c r="F59" s="178"/>
      <c r="G59" s="292" t="s">
        <v>56</v>
      </c>
      <c r="H59" s="505">
        <v>78.32070714765763</v>
      </c>
      <c r="I59" s="506">
        <v>53.179388480901906</v>
      </c>
      <c r="J59" s="505">
        <v>60.538546178654755</v>
      </c>
      <c r="K59" s="507">
        <v>59.636875000350116</v>
      </c>
      <c r="L59" s="507">
        <v>48.0644759984607</v>
      </c>
      <c r="M59" s="507">
        <v>53.32177793411633</v>
      </c>
      <c r="N59" s="507">
        <v>97.87071700891356</v>
      </c>
      <c r="O59" s="506">
        <v>99.75473531551737</v>
      </c>
      <c r="P59" s="508">
        <v>93.44274789700093</v>
      </c>
      <c r="Q59" s="509">
        <v>99.99839817743882</v>
      </c>
      <c r="R59" s="205"/>
      <c r="V59" s="268"/>
    </row>
    <row r="60" spans="2:22" ht="18" customHeight="1">
      <c r="B60" s="349"/>
      <c r="E60" s="286" t="s">
        <v>45</v>
      </c>
      <c r="F60" s="198"/>
      <c r="G60" s="200"/>
      <c r="H60" s="510">
        <v>78.41216927469048</v>
      </c>
      <c r="I60" s="511">
        <v>52.92442480932537</v>
      </c>
      <c r="J60" s="510">
        <v>60.57882301163902</v>
      </c>
      <c r="K60" s="512">
        <v>59.580207629574815</v>
      </c>
      <c r="L60" s="512">
        <v>47.73545355673125</v>
      </c>
      <c r="M60" s="512">
        <v>52.88049791542361</v>
      </c>
      <c r="N60" s="512">
        <v>97.94478420199889</v>
      </c>
      <c r="O60" s="511">
        <v>99.75146953185843</v>
      </c>
      <c r="P60" s="513">
        <v>93.38339149019035</v>
      </c>
      <c r="Q60" s="514">
        <v>99.99826550062738</v>
      </c>
      <c r="R60" s="205"/>
      <c r="V60" s="268"/>
    </row>
    <row r="61" spans="2:22" ht="18" customHeight="1">
      <c r="B61" s="349"/>
      <c r="E61" s="187"/>
      <c r="F61" s="178"/>
      <c r="G61" s="288" t="s">
        <v>25</v>
      </c>
      <c r="H61" s="500">
        <v>78.2473885289371</v>
      </c>
      <c r="I61" s="501">
        <v>53.233237369850904</v>
      </c>
      <c r="J61" s="500">
        <v>60.7817916482644</v>
      </c>
      <c r="K61" s="502">
        <v>59.99312236435475</v>
      </c>
      <c r="L61" s="502">
        <v>47.95517771055113</v>
      </c>
      <c r="M61" s="502">
        <v>53.27982025246955</v>
      </c>
      <c r="N61" s="502">
        <v>97.88496509782284</v>
      </c>
      <c r="O61" s="501">
        <v>99.75060836956975</v>
      </c>
      <c r="P61" s="503">
        <v>93.3577210154828</v>
      </c>
      <c r="Q61" s="504">
        <v>99.99829528627643</v>
      </c>
      <c r="R61" s="205"/>
      <c r="V61" s="268"/>
    </row>
    <row r="62" spans="2:22" ht="18" customHeight="1">
      <c r="B62" s="349"/>
      <c r="E62" s="201"/>
      <c r="F62" s="202"/>
      <c r="G62" s="289" t="s">
        <v>56</v>
      </c>
      <c r="H62" s="515">
        <v>78.57347856708736</v>
      </c>
      <c r="I62" s="516">
        <v>52.61382681226391</v>
      </c>
      <c r="J62" s="515">
        <v>60.37442412610906</v>
      </c>
      <c r="K62" s="517">
        <v>59.16230413745799</v>
      </c>
      <c r="L62" s="517">
        <v>47.51585105248995</v>
      </c>
      <c r="M62" s="517">
        <v>52.466678753861856</v>
      </c>
      <c r="N62" s="517">
        <v>98.00214108211468</v>
      </c>
      <c r="O62" s="516">
        <v>99.75235275457538</v>
      </c>
      <c r="P62" s="518">
        <v>93.40970495268712</v>
      </c>
      <c r="Q62" s="519">
        <v>99.99823495130086</v>
      </c>
      <c r="R62" s="205"/>
      <c r="V62" s="268"/>
    </row>
    <row r="63" spans="2:22" ht="18" customHeight="1">
      <c r="B63" s="349"/>
      <c r="E63" s="286" t="s">
        <v>50</v>
      </c>
      <c r="F63" s="198"/>
      <c r="G63" s="200"/>
      <c r="H63" s="510">
        <v>78.33961751291699</v>
      </c>
      <c r="I63" s="511">
        <v>52.169184680935324</v>
      </c>
      <c r="J63" s="510">
        <v>60.92399374324059</v>
      </c>
      <c r="K63" s="512">
        <v>58.9920955835731</v>
      </c>
      <c r="L63" s="512">
        <v>46.87368281700804</v>
      </c>
      <c r="M63" s="512">
        <v>52.01640688701437</v>
      </c>
      <c r="N63" s="512">
        <v>98.02483875156314</v>
      </c>
      <c r="O63" s="511">
        <v>99.75833695744393</v>
      </c>
      <c r="P63" s="513">
        <v>93.5638901610438</v>
      </c>
      <c r="Q63" s="514">
        <v>99.99823643326894</v>
      </c>
      <c r="R63" s="205"/>
      <c r="V63" s="268"/>
    </row>
    <row r="64" spans="2:22" ht="18" customHeight="1">
      <c r="B64" s="349"/>
      <c r="E64" s="187"/>
      <c r="F64" s="178"/>
      <c r="G64" s="288" t="s">
        <v>188</v>
      </c>
      <c r="H64" s="500">
        <v>78.41493480946485</v>
      </c>
      <c r="I64" s="501">
        <v>52.626603211100594</v>
      </c>
      <c r="J64" s="500">
        <v>61.092820908016236</v>
      </c>
      <c r="K64" s="502">
        <v>59.482732420308146</v>
      </c>
      <c r="L64" s="502">
        <v>47.316294634021766</v>
      </c>
      <c r="M64" s="502">
        <v>52.47860740045796</v>
      </c>
      <c r="N64" s="502">
        <v>98.00664816611808</v>
      </c>
      <c r="O64" s="501">
        <v>99.75434911073354</v>
      </c>
      <c r="P64" s="503">
        <v>93.48274956409368</v>
      </c>
      <c r="Q64" s="504">
        <v>99.99810889500333</v>
      </c>
      <c r="R64" s="205"/>
      <c r="V64" s="268"/>
    </row>
    <row r="65" spans="2:22" ht="18" customHeight="1">
      <c r="B65" s="349"/>
      <c r="E65" s="201"/>
      <c r="F65" s="202"/>
      <c r="G65" s="289" t="s">
        <v>56</v>
      </c>
      <c r="H65" s="515">
        <v>78.26410485819198</v>
      </c>
      <c r="I65" s="516">
        <v>51.70533271949065</v>
      </c>
      <c r="J65" s="515">
        <v>60.754311969155914</v>
      </c>
      <c r="K65" s="517">
        <v>58.49027976023101</v>
      </c>
      <c r="L65" s="517">
        <v>46.42806270191568</v>
      </c>
      <c r="M65" s="517">
        <v>51.525843720965376</v>
      </c>
      <c r="N65" s="517">
        <v>98.0429211257095</v>
      </c>
      <c r="O65" s="516">
        <v>99.76235577439749</v>
      </c>
      <c r="P65" s="518">
        <v>93.64623046926505</v>
      </c>
      <c r="Q65" s="519">
        <v>99.99836492747097</v>
      </c>
      <c r="R65" s="205"/>
      <c r="V65" s="268"/>
    </row>
    <row r="66" spans="2:22" ht="18" customHeight="1" hidden="1">
      <c r="B66" s="349"/>
      <c r="E66" s="290" t="s">
        <v>49</v>
      </c>
      <c r="F66" s="178"/>
      <c r="G66" s="378"/>
      <c r="H66" s="520"/>
      <c r="I66" s="521"/>
      <c r="J66" s="520"/>
      <c r="K66" s="522"/>
      <c r="L66" s="522"/>
      <c r="M66" s="522"/>
      <c r="N66" s="522"/>
      <c r="O66" s="521"/>
      <c r="P66" s="523"/>
      <c r="Q66" s="524"/>
      <c r="R66" s="205"/>
      <c r="V66" s="268"/>
    </row>
    <row r="67" spans="2:22" ht="18" customHeight="1">
      <c r="B67" s="349"/>
      <c r="E67" s="293" t="s">
        <v>172</v>
      </c>
      <c r="F67" s="203"/>
      <c r="G67" s="382"/>
      <c r="H67" s="500">
        <v>78.6499979156265</v>
      </c>
      <c r="I67" s="501">
        <v>51.783757249734755</v>
      </c>
      <c r="J67" s="500">
        <v>61.205467391675</v>
      </c>
      <c r="K67" s="502">
        <v>58.80291115167123</v>
      </c>
      <c r="L67" s="502">
        <v>46.3940559891637</v>
      </c>
      <c r="M67" s="502">
        <v>52.008319652472544</v>
      </c>
      <c r="N67" s="502">
        <v>98.11019160916608</v>
      </c>
      <c r="O67" s="501">
        <v>99.77536508035752</v>
      </c>
      <c r="P67" s="503">
        <v>93.82786428756232</v>
      </c>
      <c r="Q67" s="504">
        <v>99.9984634365387</v>
      </c>
      <c r="R67" s="205"/>
      <c r="V67" s="268"/>
    </row>
    <row r="68" spans="2:22" ht="18" customHeight="1" hidden="1">
      <c r="B68" s="349"/>
      <c r="E68" s="383"/>
      <c r="F68" s="203"/>
      <c r="G68" s="181"/>
      <c r="H68" s="495"/>
      <c r="I68" s="496"/>
      <c r="J68" s="495"/>
      <c r="K68" s="497"/>
      <c r="L68" s="497"/>
      <c r="M68" s="497"/>
      <c r="N68" s="497"/>
      <c r="O68" s="496"/>
      <c r="P68" s="498"/>
      <c r="Q68" s="499"/>
      <c r="R68" s="205"/>
      <c r="V68" s="268"/>
    </row>
    <row r="69" spans="2:22" ht="18" customHeight="1" hidden="1">
      <c r="B69" s="349"/>
      <c r="E69" s="187"/>
      <c r="F69" s="178"/>
      <c r="G69" s="288" t="s">
        <v>186</v>
      </c>
      <c r="H69" s="500"/>
      <c r="I69" s="501"/>
      <c r="J69" s="500"/>
      <c r="K69" s="502"/>
      <c r="L69" s="502"/>
      <c r="M69" s="502"/>
      <c r="N69" s="502"/>
      <c r="O69" s="501"/>
      <c r="P69" s="503"/>
      <c r="Q69" s="504"/>
      <c r="R69" s="205"/>
      <c r="V69" s="268"/>
    </row>
    <row r="70" spans="2:22" ht="18" customHeight="1" hidden="1">
      <c r="B70" s="349"/>
      <c r="E70" s="187"/>
      <c r="F70" s="178"/>
      <c r="G70" s="288" t="s">
        <v>189</v>
      </c>
      <c r="H70" s="500"/>
      <c r="I70" s="501"/>
      <c r="J70" s="500"/>
      <c r="K70" s="502"/>
      <c r="L70" s="502"/>
      <c r="M70" s="502"/>
      <c r="N70" s="502"/>
      <c r="O70" s="501"/>
      <c r="P70" s="503"/>
      <c r="Q70" s="504"/>
      <c r="R70" s="205"/>
      <c r="V70" s="268"/>
    </row>
    <row r="71" spans="2:22" ht="18" customHeight="1" hidden="1">
      <c r="B71" s="349"/>
      <c r="E71" s="187"/>
      <c r="F71" s="178"/>
      <c r="G71" s="288" t="s">
        <v>56</v>
      </c>
      <c r="H71" s="500"/>
      <c r="I71" s="501"/>
      <c r="J71" s="500"/>
      <c r="K71" s="502"/>
      <c r="L71" s="502"/>
      <c r="M71" s="502"/>
      <c r="N71" s="502"/>
      <c r="O71" s="501"/>
      <c r="P71" s="503"/>
      <c r="Q71" s="504"/>
      <c r="R71" s="205"/>
      <c r="V71" s="268"/>
    </row>
    <row r="72" spans="2:22" ht="18" customHeight="1" hidden="1">
      <c r="B72" s="349"/>
      <c r="E72" s="205"/>
      <c r="F72" s="206"/>
      <c r="G72" s="294" t="s">
        <v>0</v>
      </c>
      <c r="H72" s="500">
        <v>78.1708742988308</v>
      </c>
      <c r="I72" s="501">
        <v>51.112636442648615</v>
      </c>
      <c r="J72" s="500">
        <v>61.244394532876406</v>
      </c>
      <c r="K72" s="502">
        <v>58.22295203664134</v>
      </c>
      <c r="L72" s="502">
        <v>45.61528341720772</v>
      </c>
      <c r="M72" s="502">
        <v>51.22761457882727</v>
      </c>
      <c r="N72" s="502">
        <v>98.04352975709475</v>
      </c>
      <c r="O72" s="501">
        <v>99.76417891291717</v>
      </c>
      <c r="P72" s="503">
        <v>93.58051331160183</v>
      </c>
      <c r="Q72" s="504">
        <v>99.99852490186467</v>
      </c>
      <c r="R72" s="205"/>
      <c r="V72" s="268"/>
    </row>
    <row r="73" spans="2:22" ht="18" customHeight="1">
      <c r="B73" s="349"/>
      <c r="E73" s="205"/>
      <c r="F73" s="206"/>
      <c r="G73" s="294" t="s">
        <v>28</v>
      </c>
      <c r="H73" s="500">
        <v>78.47818376419305</v>
      </c>
      <c r="I73" s="501">
        <v>51.4863954362549</v>
      </c>
      <c r="J73" s="500">
        <v>60.50458218666178</v>
      </c>
      <c r="K73" s="502">
        <v>58.41707992520552</v>
      </c>
      <c r="L73" s="502">
        <v>46.236942845272715</v>
      </c>
      <c r="M73" s="502">
        <v>51.739669941388705</v>
      </c>
      <c r="N73" s="502">
        <v>98.1068175841586</v>
      </c>
      <c r="O73" s="501">
        <v>99.77646979283568</v>
      </c>
      <c r="P73" s="503">
        <v>93.8101643020941</v>
      </c>
      <c r="Q73" s="504">
        <v>99.99829597552458</v>
      </c>
      <c r="R73" s="205"/>
      <c r="V73" s="268"/>
    </row>
    <row r="74" spans="2:22" ht="18" customHeight="1" thickBot="1">
      <c r="B74" s="349"/>
      <c r="E74" s="205"/>
      <c r="F74" s="206"/>
      <c r="G74" s="294" t="s">
        <v>29</v>
      </c>
      <c r="H74" s="500">
        <v>79.27033141026169</v>
      </c>
      <c r="I74" s="501">
        <v>52.72385795893551</v>
      </c>
      <c r="J74" s="500">
        <v>61.85722688913447</v>
      </c>
      <c r="K74" s="502">
        <v>59.735124715414514</v>
      </c>
      <c r="L74" s="502">
        <v>47.30246559704484</v>
      </c>
      <c r="M74" s="502">
        <v>53.048758358746134</v>
      </c>
      <c r="N74" s="502">
        <v>98.175316541265</v>
      </c>
      <c r="O74" s="501">
        <v>99.78468844934827</v>
      </c>
      <c r="P74" s="503">
        <v>94.07649111592592</v>
      </c>
      <c r="Q74" s="504">
        <v>99.99856574506272</v>
      </c>
      <c r="R74" s="205"/>
      <c r="V74" s="268"/>
    </row>
    <row r="75" spans="2:22" ht="18" customHeight="1" hidden="1">
      <c r="B75" s="349"/>
      <c r="E75" s="205"/>
      <c r="F75" s="206"/>
      <c r="G75" s="294" t="s">
        <v>30</v>
      </c>
      <c r="H75" s="500"/>
      <c r="I75" s="501"/>
      <c r="J75" s="500"/>
      <c r="K75" s="502"/>
      <c r="L75" s="502"/>
      <c r="M75" s="502"/>
      <c r="N75" s="502"/>
      <c r="O75" s="501"/>
      <c r="P75" s="503"/>
      <c r="Q75" s="504"/>
      <c r="R75" s="205"/>
      <c r="V75" s="268"/>
    </row>
    <row r="76" spans="2:22" ht="18" customHeight="1" hidden="1">
      <c r="B76" s="349"/>
      <c r="E76" s="205"/>
      <c r="F76" s="206"/>
      <c r="G76" s="294" t="s">
        <v>31</v>
      </c>
      <c r="H76" s="500"/>
      <c r="I76" s="501"/>
      <c r="J76" s="500"/>
      <c r="K76" s="502"/>
      <c r="L76" s="502"/>
      <c r="M76" s="502"/>
      <c r="N76" s="502"/>
      <c r="O76" s="501"/>
      <c r="P76" s="503"/>
      <c r="Q76" s="504"/>
      <c r="R76" s="205"/>
      <c r="V76" s="268"/>
    </row>
    <row r="77" spans="2:22" ht="18" customHeight="1" hidden="1">
      <c r="B77" s="349"/>
      <c r="E77" s="205"/>
      <c r="F77" s="206"/>
      <c r="G77" s="294" t="s">
        <v>32</v>
      </c>
      <c r="H77" s="500"/>
      <c r="I77" s="501"/>
      <c r="J77" s="500"/>
      <c r="K77" s="502"/>
      <c r="L77" s="502"/>
      <c r="M77" s="502"/>
      <c r="N77" s="502"/>
      <c r="O77" s="501"/>
      <c r="P77" s="503"/>
      <c r="Q77" s="504"/>
      <c r="R77" s="205"/>
      <c r="V77" s="268"/>
    </row>
    <row r="78" spans="2:22" ht="18" customHeight="1" hidden="1">
      <c r="B78" s="349"/>
      <c r="E78" s="205"/>
      <c r="F78" s="206"/>
      <c r="G78" s="294" t="s">
        <v>36</v>
      </c>
      <c r="H78" s="500"/>
      <c r="I78" s="501"/>
      <c r="J78" s="500"/>
      <c r="K78" s="502"/>
      <c r="L78" s="502"/>
      <c r="M78" s="502"/>
      <c r="N78" s="502"/>
      <c r="O78" s="501"/>
      <c r="P78" s="503"/>
      <c r="Q78" s="504"/>
      <c r="R78" s="205"/>
      <c r="V78" s="268"/>
    </row>
    <row r="79" spans="2:22" ht="18" customHeight="1" hidden="1">
      <c r="B79" s="349"/>
      <c r="E79" s="205"/>
      <c r="F79" s="206"/>
      <c r="G79" s="294" t="s">
        <v>37</v>
      </c>
      <c r="H79" s="500"/>
      <c r="I79" s="501"/>
      <c r="J79" s="500"/>
      <c r="K79" s="502"/>
      <c r="L79" s="502"/>
      <c r="M79" s="502"/>
      <c r="N79" s="502"/>
      <c r="O79" s="501"/>
      <c r="P79" s="503"/>
      <c r="Q79" s="504"/>
      <c r="R79" s="205"/>
      <c r="V79" s="268"/>
    </row>
    <row r="80" spans="2:22" ht="18" customHeight="1" hidden="1">
      <c r="B80" s="349"/>
      <c r="E80" s="205"/>
      <c r="F80" s="206"/>
      <c r="G80" s="294" t="s">
        <v>38</v>
      </c>
      <c r="H80" s="500"/>
      <c r="I80" s="501"/>
      <c r="J80" s="500"/>
      <c r="K80" s="502"/>
      <c r="L80" s="502"/>
      <c r="M80" s="502"/>
      <c r="N80" s="502"/>
      <c r="O80" s="501"/>
      <c r="P80" s="503"/>
      <c r="Q80" s="504"/>
      <c r="R80" s="205"/>
      <c r="V80" s="268"/>
    </row>
    <row r="81" spans="2:22" ht="18" customHeight="1" hidden="1">
      <c r="B81" s="349"/>
      <c r="E81" s="205"/>
      <c r="F81" s="206"/>
      <c r="G81" s="294" t="s">
        <v>33</v>
      </c>
      <c r="H81" s="500"/>
      <c r="I81" s="501"/>
      <c r="J81" s="500"/>
      <c r="K81" s="502"/>
      <c r="L81" s="502"/>
      <c r="M81" s="502"/>
      <c r="N81" s="502"/>
      <c r="O81" s="501"/>
      <c r="P81" s="503"/>
      <c r="Q81" s="504"/>
      <c r="R81" s="205"/>
      <c r="V81" s="268"/>
    </row>
    <row r="82" spans="2:22" ht="18" customHeight="1" hidden="1">
      <c r="B82" s="349"/>
      <c r="E82" s="205"/>
      <c r="F82" s="206"/>
      <c r="G82" s="294" t="s">
        <v>34</v>
      </c>
      <c r="H82" s="500"/>
      <c r="I82" s="501"/>
      <c r="J82" s="500"/>
      <c r="K82" s="502"/>
      <c r="L82" s="502"/>
      <c r="M82" s="502"/>
      <c r="N82" s="502"/>
      <c r="O82" s="501"/>
      <c r="P82" s="503"/>
      <c r="Q82" s="504"/>
      <c r="R82" s="205"/>
      <c r="V82" s="268"/>
    </row>
    <row r="83" spans="2:22" ht="18" customHeight="1" hidden="1">
      <c r="B83" s="349"/>
      <c r="E83" s="205"/>
      <c r="F83" s="206"/>
      <c r="G83" s="295" t="s">
        <v>35</v>
      </c>
      <c r="H83" s="495"/>
      <c r="I83" s="496"/>
      <c r="J83" s="495"/>
      <c r="K83" s="497"/>
      <c r="L83" s="497"/>
      <c r="M83" s="497"/>
      <c r="N83" s="497"/>
      <c r="O83" s="496"/>
      <c r="P83" s="498"/>
      <c r="Q83" s="499"/>
      <c r="R83" s="205"/>
      <c r="V83" s="268"/>
    </row>
    <row r="84" spans="1:22" ht="18" customHeight="1" hidden="1" thickBot="1">
      <c r="A84" s="206"/>
      <c r="B84" s="395"/>
      <c r="C84" s="206"/>
      <c r="D84" s="206"/>
      <c r="E84" s="205"/>
      <c r="F84" s="206"/>
      <c r="G84" s="346"/>
      <c r="H84" s="206"/>
      <c r="I84" s="413"/>
      <c r="K84" s="384"/>
      <c r="L84" s="384"/>
      <c r="M84" s="384"/>
      <c r="N84" s="384"/>
      <c r="O84" s="413"/>
      <c r="P84" s="355"/>
      <c r="Q84" s="206"/>
      <c r="R84" s="205"/>
      <c r="V84" s="268"/>
    </row>
    <row r="85" spans="2:22" ht="12" customHeight="1">
      <c r="B85" s="349"/>
      <c r="C85" s="26"/>
      <c r="D85" s="26"/>
      <c r="E85" s="30"/>
      <c r="F85" s="30"/>
      <c r="G85" s="30"/>
      <c r="H85" s="386"/>
      <c r="I85" s="386"/>
      <c r="J85" s="386"/>
      <c r="K85" s="386"/>
      <c r="L85" s="386"/>
      <c r="M85" s="386"/>
      <c r="N85" s="386"/>
      <c r="O85" s="386"/>
      <c r="P85" s="386"/>
      <c r="Q85" s="386"/>
      <c r="R85" s="26"/>
      <c r="V85" s="268"/>
    </row>
    <row r="86" spans="2:22" ht="12" customHeight="1">
      <c r="B86" s="349"/>
      <c r="C86" s="26"/>
      <c r="D86" s="2"/>
      <c r="E86" s="2" t="s">
        <v>64</v>
      </c>
      <c r="F86" s="2"/>
      <c r="G86" s="2" t="s">
        <v>165</v>
      </c>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6"/>
      <c r="P87" s="2"/>
      <c r="Q87" s="2"/>
      <c r="R87" s="2"/>
      <c r="S87" s="2"/>
      <c r="T87" s="2"/>
      <c r="V87" s="268"/>
    </row>
    <row r="88" spans="2:22" ht="12" customHeight="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177</v>
      </c>
      <c r="F25" s="65"/>
      <c r="G25" s="282"/>
      <c r="H25" s="170">
        <v>-0.19363526776554618</v>
      </c>
      <c r="I25" s="325"/>
      <c r="J25" s="53">
        <v>-0.012311113100282878</v>
      </c>
      <c r="K25" s="266"/>
      <c r="L25" s="53">
        <v>5.53306061587866</v>
      </c>
      <c r="M25" s="325"/>
      <c r="N25" s="53">
        <v>-3.4787275056438083</v>
      </c>
      <c r="O25" s="325"/>
      <c r="P25" s="53">
        <v>0.9469471628033022</v>
      </c>
      <c r="Q25" s="325"/>
      <c r="R25" s="53">
        <v>-2.8316508979651656</v>
      </c>
      <c r="S25" s="325"/>
      <c r="T25" s="53">
        <v>-0.8459286730517879</v>
      </c>
      <c r="U25" s="325"/>
      <c r="V25" s="53">
        <v>-4.175255138899958</v>
      </c>
      <c r="W25" s="266"/>
      <c r="X25" s="53">
        <v>-3.188181227891518</v>
      </c>
      <c r="Y25" s="266"/>
      <c r="Z25" s="53">
        <v>3.700264270845155</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hidden="1">
      <c r="B27" s="260"/>
      <c r="E27" s="69"/>
      <c r="F27" s="2"/>
      <c r="G27" s="288" t="s">
        <v>180</v>
      </c>
      <c r="H27" s="170"/>
      <c r="I27" s="325"/>
      <c r="J27" s="53"/>
      <c r="K27" s="266"/>
      <c r="L27" s="53"/>
      <c r="M27" s="325"/>
      <c r="N27" s="53"/>
      <c r="O27" s="325"/>
      <c r="P27" s="53"/>
      <c r="Q27" s="325"/>
      <c r="R27" s="53"/>
      <c r="S27" s="325"/>
      <c r="T27" s="53"/>
      <c r="U27" s="325"/>
      <c r="V27" s="53"/>
      <c r="W27" s="266"/>
      <c r="X27" s="53"/>
      <c r="Y27" s="266"/>
      <c r="Z27" s="53"/>
      <c r="AA27" s="325"/>
      <c r="AB27" s="19"/>
      <c r="AC27" s="26"/>
      <c r="AG27" s="260"/>
    </row>
    <row r="28" spans="2:33" ht="18" customHeight="1" hidden="1">
      <c r="B28" s="260"/>
      <c r="E28" s="69"/>
      <c r="F28" s="2"/>
      <c r="G28" s="288" t="s">
        <v>183</v>
      </c>
      <c r="H28" s="170"/>
      <c r="I28" s="325"/>
      <c r="J28" s="53"/>
      <c r="K28" s="266"/>
      <c r="L28" s="53"/>
      <c r="M28" s="325"/>
      <c r="N28" s="53"/>
      <c r="O28" s="325"/>
      <c r="P28" s="53"/>
      <c r="Q28" s="325"/>
      <c r="R28" s="53"/>
      <c r="S28" s="325"/>
      <c r="T28" s="53"/>
      <c r="U28" s="325"/>
      <c r="V28" s="53"/>
      <c r="W28" s="266"/>
      <c r="X28" s="53"/>
      <c r="Y28" s="266"/>
      <c r="Z28" s="53"/>
      <c r="AA28" s="325"/>
      <c r="AB28" s="19"/>
      <c r="AC28" s="26"/>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thickBot="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hidden="1">
      <c r="B33" s="260"/>
      <c r="E33" s="19"/>
      <c r="F33" s="26"/>
      <c r="G33" s="294" t="s">
        <v>30</v>
      </c>
      <c r="H33" s="170"/>
      <c r="I33" s="325"/>
      <c r="J33" s="53"/>
      <c r="K33" s="266"/>
      <c r="L33" s="53"/>
      <c r="M33" s="325"/>
      <c r="N33" s="53"/>
      <c r="O33" s="325"/>
      <c r="P33" s="53"/>
      <c r="Q33" s="325"/>
      <c r="R33" s="53"/>
      <c r="S33" s="325"/>
      <c r="T33" s="53"/>
      <c r="U33" s="325"/>
      <c r="V33" s="53"/>
      <c r="W33" s="266"/>
      <c r="X33" s="53"/>
      <c r="Y33" s="266"/>
      <c r="Z33" s="53"/>
      <c r="AA33" s="325"/>
      <c r="AB33" s="19"/>
      <c r="AC33" s="26"/>
      <c r="AG33" s="260"/>
    </row>
    <row r="34" spans="2:33" ht="18" customHeight="1" hidden="1">
      <c r="B34" s="260"/>
      <c r="E34" s="19"/>
      <c r="F34" s="26"/>
      <c r="G34" s="294" t="s">
        <v>31</v>
      </c>
      <c r="H34" s="170"/>
      <c r="I34" s="325"/>
      <c r="J34" s="53"/>
      <c r="K34" s="266"/>
      <c r="L34" s="53"/>
      <c r="M34" s="325"/>
      <c r="N34" s="53"/>
      <c r="O34" s="325"/>
      <c r="P34" s="53"/>
      <c r="Q34" s="325"/>
      <c r="R34" s="53"/>
      <c r="S34" s="325"/>
      <c r="T34" s="53"/>
      <c r="U34" s="325"/>
      <c r="V34" s="53"/>
      <c r="W34" s="266"/>
      <c r="X34" s="53"/>
      <c r="Y34" s="266"/>
      <c r="Z34" s="53"/>
      <c r="AA34" s="325"/>
      <c r="AB34" s="19"/>
      <c r="AC34" s="26"/>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2" customHeight="1">
      <c r="B44" s="260"/>
      <c r="E44" s="1" t="s">
        <v>64</v>
      </c>
      <c r="F44" s="27"/>
      <c r="G44" s="27" t="s">
        <v>141</v>
      </c>
      <c r="K44" s="14"/>
      <c r="M44" s="14"/>
      <c r="O44" s="14"/>
      <c r="Q44" s="14"/>
      <c r="S44" s="14"/>
      <c r="U44" s="14"/>
      <c r="W44" s="14"/>
      <c r="AG44" s="260"/>
    </row>
    <row r="45" spans="2:33" ht="12" customHeight="1">
      <c r="B45" s="260"/>
      <c r="E45" s="1"/>
      <c r="F45" s="27"/>
      <c r="K45" s="14"/>
      <c r="M45" s="14"/>
      <c r="O45" s="14"/>
      <c r="Q45" s="14"/>
      <c r="S45" s="14"/>
      <c r="U45" s="14"/>
      <c r="W45" s="14"/>
      <c r="AG45" s="260"/>
    </row>
    <row r="46" spans="2:33" ht="12" customHeight="1">
      <c r="B46" s="260"/>
      <c r="E46" s="1"/>
      <c r="F46" s="27"/>
      <c r="G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124</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4" t="s">
        <v>39</v>
      </c>
      <c r="AB52" s="324"/>
      <c r="AC52" s="2"/>
      <c r="AD52" s="2"/>
      <c r="AE52" s="2"/>
      <c r="AG52" s="260"/>
    </row>
    <row r="53" spans="2:33" ht="12.75" customHeight="1">
      <c r="B53" s="260"/>
      <c r="D53" s="451"/>
      <c r="E53" s="19"/>
      <c r="F53" s="26"/>
      <c r="G53" s="20"/>
      <c r="H53" s="455" t="s">
        <v>12</v>
      </c>
      <c r="I53" s="161"/>
      <c r="J53" s="17"/>
      <c r="K53" s="17"/>
      <c r="L53" s="17"/>
      <c r="M53" s="17"/>
      <c r="N53" s="17"/>
      <c r="O53" s="17"/>
      <c r="P53" s="17"/>
      <c r="Q53" s="17"/>
      <c r="R53" s="17"/>
      <c r="S53" s="17"/>
      <c r="T53" s="17"/>
      <c r="U53" s="17"/>
      <c r="V53" s="17"/>
      <c r="W53" s="17"/>
      <c r="X53" s="17"/>
      <c r="Y53" s="17"/>
      <c r="Z53" s="17"/>
      <c r="AA53" s="17"/>
      <c r="AB53" s="24"/>
      <c r="AC53" s="146" t="s">
        <v>63</v>
      </c>
      <c r="AD53" s="113"/>
      <c r="AE53" s="69"/>
      <c r="AG53" s="260"/>
    </row>
    <row r="54" spans="2:33" ht="12.75" customHeight="1">
      <c r="B54" s="260"/>
      <c r="D54" s="451"/>
      <c r="E54" s="19"/>
      <c r="F54" s="26"/>
      <c r="G54" s="20"/>
      <c r="H54" s="456" t="s">
        <v>93</v>
      </c>
      <c r="I54" s="310"/>
      <c r="J54" s="457" t="s">
        <v>131</v>
      </c>
      <c r="K54" s="335"/>
      <c r="L54" s="315" t="s">
        <v>132</v>
      </c>
      <c r="M54" s="310"/>
      <c r="N54" s="315" t="s">
        <v>133</v>
      </c>
      <c r="O54" s="316"/>
      <c r="P54" s="315" t="s">
        <v>134</v>
      </c>
      <c r="Q54" s="316"/>
      <c r="R54" s="315" t="s">
        <v>135</v>
      </c>
      <c r="S54" s="316"/>
      <c r="T54" s="315" t="s">
        <v>136</v>
      </c>
      <c r="U54" s="316"/>
      <c r="V54" s="315" t="s">
        <v>137</v>
      </c>
      <c r="W54" s="316"/>
      <c r="X54" s="457" t="s">
        <v>138</v>
      </c>
      <c r="Y54" s="335"/>
      <c r="Z54" s="315" t="s">
        <v>140</v>
      </c>
      <c r="AA54" s="310"/>
      <c r="AB54" s="234" t="s">
        <v>16</v>
      </c>
      <c r="AC54" s="116" t="s">
        <v>17</v>
      </c>
      <c r="AD54" s="117" t="s">
        <v>18</v>
      </c>
      <c r="AG54" s="260"/>
    </row>
    <row r="55" spans="2:33" ht="12.75" customHeight="1" thickBot="1">
      <c r="B55" s="260"/>
      <c r="D55" s="451"/>
      <c r="E55" s="21"/>
      <c r="F55" s="31"/>
      <c r="G55" s="22"/>
      <c r="H55" s="21"/>
      <c r="I55" s="31"/>
      <c r="J55" s="32"/>
      <c r="K55" s="35"/>
      <c r="L55" s="32"/>
      <c r="M55" s="35"/>
      <c r="N55" s="32"/>
      <c r="O55" s="35"/>
      <c r="P55" s="313" t="s">
        <v>133</v>
      </c>
      <c r="Q55" s="314"/>
      <c r="R55" s="32"/>
      <c r="S55" s="35"/>
      <c r="T55" s="32"/>
      <c r="U55" s="35"/>
      <c r="V55" s="32"/>
      <c r="W55" s="35"/>
      <c r="X55" s="313" t="s">
        <v>139</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56</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56</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188</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56</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172</v>
      </c>
      <c r="F67" s="65"/>
      <c r="G67" s="99"/>
      <c r="H67" s="174">
        <v>-0.5936352677655461</v>
      </c>
      <c r="I67" s="248"/>
      <c r="J67" s="61">
        <v>-0.4456444464336162</v>
      </c>
      <c r="K67" s="93"/>
      <c r="L67" s="61">
        <v>5.099727282545326</v>
      </c>
      <c r="M67" s="93"/>
      <c r="N67" s="61">
        <v>-3.878727505643808</v>
      </c>
      <c r="O67" s="93"/>
      <c r="P67" s="61">
        <v>0.5469471628033022</v>
      </c>
      <c r="Q67" s="93"/>
      <c r="R67" s="61">
        <v>-3.2649842312984987</v>
      </c>
      <c r="S67" s="93"/>
      <c r="T67" s="61">
        <v>-1.2459286730517878</v>
      </c>
      <c r="U67" s="93"/>
      <c r="V67" s="61">
        <v>-4.5752551388999585</v>
      </c>
      <c r="W67" s="93"/>
      <c r="X67" s="61">
        <v>-3.621514561224851</v>
      </c>
      <c r="Y67" s="93"/>
      <c r="Z67" s="61">
        <v>3.300264270845155</v>
      </c>
      <c r="AA67" s="110"/>
      <c r="AB67" s="241">
        <v>0</v>
      </c>
      <c r="AC67" s="137">
        <v>-1</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hidden="1">
      <c r="B69" s="260"/>
      <c r="E69" s="69"/>
      <c r="F69" s="2"/>
      <c r="G69" s="288" t="s">
        <v>186</v>
      </c>
      <c r="H69" s="170"/>
      <c r="I69" s="244"/>
      <c r="J69" s="53"/>
      <c r="K69" s="89"/>
      <c r="L69" s="53"/>
      <c r="M69" s="89"/>
      <c r="N69" s="53"/>
      <c r="O69" s="89"/>
      <c r="P69" s="53"/>
      <c r="Q69" s="89"/>
      <c r="R69" s="53"/>
      <c r="S69" s="89"/>
      <c r="T69" s="53"/>
      <c r="U69" s="89"/>
      <c r="V69" s="53"/>
      <c r="W69" s="89"/>
      <c r="X69" s="53"/>
      <c r="Y69" s="89"/>
      <c r="Z69" s="53"/>
      <c r="AA69" s="106"/>
      <c r="AB69" s="237">
        <v>0</v>
      </c>
      <c r="AC69" s="125">
        <v>-1</v>
      </c>
      <c r="AD69" s="126">
        <v>0</v>
      </c>
      <c r="AE69" s="69"/>
      <c r="AG69" s="260"/>
    </row>
    <row r="70" spans="2:33" ht="18" customHeight="1" hidden="1">
      <c r="B70" s="260"/>
      <c r="E70" s="69"/>
      <c r="F70" s="2"/>
      <c r="G70" s="288" t="s">
        <v>189</v>
      </c>
      <c r="H70" s="170"/>
      <c r="I70" s="244"/>
      <c r="J70" s="53"/>
      <c r="K70" s="89"/>
      <c r="L70" s="53"/>
      <c r="M70" s="89"/>
      <c r="N70" s="53"/>
      <c r="O70" s="89"/>
      <c r="P70" s="53"/>
      <c r="Q70" s="89"/>
      <c r="R70" s="53"/>
      <c r="S70" s="89"/>
      <c r="T70" s="53"/>
      <c r="U70" s="89"/>
      <c r="V70" s="53"/>
      <c r="W70" s="89"/>
      <c r="X70" s="53"/>
      <c r="Y70" s="89"/>
      <c r="Z70" s="53"/>
      <c r="AA70" s="106"/>
      <c r="AB70" s="237"/>
      <c r="AC70" s="125"/>
      <c r="AD70" s="126"/>
      <c r="AE70" s="69"/>
      <c r="AG70" s="260"/>
    </row>
    <row r="71" spans="2:33" ht="18" customHeight="1" hidden="1">
      <c r="B71" s="260"/>
      <c r="E71" s="69"/>
      <c r="F71" s="2"/>
      <c r="G71" s="288" t="s">
        <v>56</v>
      </c>
      <c r="H71" s="170"/>
      <c r="I71" s="244"/>
      <c r="J71" s="53"/>
      <c r="K71" s="89"/>
      <c r="L71" s="53"/>
      <c r="M71" s="89"/>
      <c r="N71" s="53"/>
      <c r="O71" s="89"/>
      <c r="P71" s="53"/>
      <c r="Q71" s="89"/>
      <c r="R71" s="53"/>
      <c r="S71" s="89"/>
      <c r="T71" s="53"/>
      <c r="U71" s="89"/>
      <c r="V71" s="53"/>
      <c r="W71" s="89"/>
      <c r="X71" s="53"/>
      <c r="Y71" s="89"/>
      <c r="Z71" s="53"/>
      <c r="AA71" s="106"/>
      <c r="AB71" s="237">
        <v>0</v>
      </c>
      <c r="AC71" s="125">
        <v>0</v>
      </c>
      <c r="AD71" s="126">
        <v>0</v>
      </c>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thickBot="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hidden="1">
      <c r="B75" s="260"/>
      <c r="E75" s="19"/>
      <c r="F75" s="26"/>
      <c r="G75" s="294" t="s">
        <v>30</v>
      </c>
      <c r="H75" s="170"/>
      <c r="I75" s="244"/>
      <c r="J75" s="53"/>
      <c r="K75" s="89"/>
      <c r="L75" s="53"/>
      <c r="M75" s="89"/>
      <c r="N75" s="53"/>
      <c r="O75" s="302"/>
      <c r="P75" s="53"/>
      <c r="Q75" s="302"/>
      <c r="R75" s="53"/>
      <c r="S75" s="302"/>
      <c r="T75" s="53"/>
      <c r="U75" s="302"/>
      <c r="V75" s="53"/>
      <c r="W75" s="302"/>
      <c r="X75" s="53"/>
      <c r="Y75" s="302"/>
      <c r="Z75" s="53"/>
      <c r="AA75" s="282"/>
      <c r="AB75" s="237"/>
      <c r="AC75" s="125"/>
      <c r="AD75" s="126"/>
      <c r="AE75" s="69"/>
      <c r="AG75" s="260"/>
    </row>
    <row r="76" spans="2:33" ht="18" customHeight="1" hidden="1">
      <c r="B76" s="260"/>
      <c r="E76" s="19"/>
      <c r="F76" s="26"/>
      <c r="G76" s="294" t="s">
        <v>31</v>
      </c>
      <c r="H76" s="170"/>
      <c r="I76" s="244"/>
      <c r="J76" s="53"/>
      <c r="K76" s="89"/>
      <c r="L76" s="53"/>
      <c r="M76" s="89"/>
      <c r="N76" s="53"/>
      <c r="O76" s="302"/>
      <c r="P76" s="53"/>
      <c r="Q76" s="302"/>
      <c r="R76" s="53"/>
      <c r="S76" s="302"/>
      <c r="T76" s="53"/>
      <c r="U76" s="302"/>
      <c r="V76" s="53"/>
      <c r="W76" s="302"/>
      <c r="X76" s="53"/>
      <c r="Y76" s="302"/>
      <c r="Z76" s="53"/>
      <c r="AA76" s="282"/>
      <c r="AB76" s="237"/>
      <c r="AC76" s="125"/>
      <c r="AD76" s="126"/>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2" customHeight="1">
      <c r="B92" s="260"/>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2" customHeight="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H95"/>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171</v>
      </c>
      <c r="F25" s="203"/>
      <c r="G25" s="382"/>
      <c r="H25" s="170">
        <v>-0.964423967564787</v>
      </c>
      <c r="I25" s="370"/>
      <c r="J25" s="53">
        <v>-0.26243509430253775</v>
      </c>
      <c r="K25" s="371"/>
      <c r="L25" s="53">
        <v>3.897113589389267</v>
      </c>
      <c r="M25" s="370"/>
      <c r="N25" s="53">
        <v>-1.1202140937605964</v>
      </c>
      <c r="O25" s="370"/>
      <c r="P25" s="53">
        <v>-1.7789120881386955</v>
      </c>
      <c r="Q25" s="370"/>
      <c r="R25" s="53">
        <v>-3.797340453811293</v>
      </c>
      <c r="S25" s="370"/>
      <c r="T25" s="53">
        <v>0.7250777648306173</v>
      </c>
      <c r="U25" s="370"/>
      <c r="V25" s="53">
        <v>-4.457310933223879</v>
      </c>
      <c r="W25" s="371"/>
      <c r="X25" s="53">
        <v>-4.0115554543704635</v>
      </c>
      <c r="Y25" s="371"/>
      <c r="Z25" s="53">
        <v>-1.8517800612985358</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hidden="1">
      <c r="B27" s="349"/>
      <c r="E27" s="187"/>
      <c r="F27" s="178"/>
      <c r="G27" s="288" t="s">
        <v>180</v>
      </c>
      <c r="H27" s="170"/>
      <c r="I27" s="370"/>
      <c r="J27" s="53"/>
      <c r="K27" s="371"/>
      <c r="L27" s="53"/>
      <c r="M27" s="370"/>
      <c r="N27" s="53"/>
      <c r="O27" s="370"/>
      <c r="P27" s="53"/>
      <c r="Q27" s="370"/>
      <c r="R27" s="53"/>
      <c r="S27" s="370"/>
      <c r="T27" s="53"/>
      <c r="U27" s="370"/>
      <c r="V27" s="53"/>
      <c r="W27" s="371"/>
      <c r="X27" s="53"/>
      <c r="Y27" s="371"/>
      <c r="Z27" s="53"/>
      <c r="AA27" s="370"/>
      <c r="AB27" s="205"/>
      <c r="AC27" s="206"/>
      <c r="AG27" s="349"/>
    </row>
    <row r="28" spans="2:33" ht="18" customHeight="1" hidden="1">
      <c r="B28" s="349"/>
      <c r="E28" s="187"/>
      <c r="F28" s="178"/>
      <c r="G28" s="288" t="s">
        <v>183</v>
      </c>
      <c r="H28" s="170"/>
      <c r="I28" s="370"/>
      <c r="J28" s="53"/>
      <c r="K28" s="371"/>
      <c r="L28" s="53"/>
      <c r="M28" s="370"/>
      <c r="N28" s="53"/>
      <c r="O28" s="370"/>
      <c r="P28" s="53"/>
      <c r="Q28" s="370"/>
      <c r="R28" s="53"/>
      <c r="S28" s="370"/>
      <c r="T28" s="53"/>
      <c r="U28" s="370"/>
      <c r="V28" s="53"/>
      <c r="W28" s="371"/>
      <c r="X28" s="53"/>
      <c r="Y28" s="371"/>
      <c r="Z28" s="53"/>
      <c r="AA28" s="370"/>
      <c r="AB28" s="205"/>
      <c r="AC28" s="206"/>
      <c r="AG28" s="349"/>
    </row>
    <row r="29" spans="2:33" ht="18" customHeight="1" hidden="1">
      <c r="B29" s="349"/>
      <c r="E29" s="187"/>
      <c r="F29" s="178"/>
      <c r="G29" s="288" t="s">
        <v>56</v>
      </c>
      <c r="H29" s="170"/>
      <c r="I29" s="370"/>
      <c r="J29" s="53"/>
      <c r="K29" s="371"/>
      <c r="L29" s="53"/>
      <c r="M29" s="370"/>
      <c r="N29" s="53"/>
      <c r="O29" s="370"/>
      <c r="P29" s="53"/>
      <c r="Q29" s="370"/>
      <c r="R29" s="53"/>
      <c r="S29" s="370"/>
      <c r="T29" s="53"/>
      <c r="U29" s="370"/>
      <c r="V29" s="53"/>
      <c r="W29" s="371"/>
      <c r="X29" s="53"/>
      <c r="Y29" s="371"/>
      <c r="Z29" s="53"/>
      <c r="AA29" s="370"/>
      <c r="AB29" s="205"/>
      <c r="AC29" s="206"/>
      <c r="AG29" s="349"/>
    </row>
    <row r="30" spans="2:33" ht="18" customHeight="1" hidden="1">
      <c r="B30" s="349"/>
      <c r="E30" s="205"/>
      <c r="F30" s="206"/>
      <c r="G30" s="294" t="s">
        <v>0</v>
      </c>
      <c r="H30" s="170">
        <v>-6.991415983187943</v>
      </c>
      <c r="I30" s="370"/>
      <c r="J30" s="53">
        <v>-6.147627534920453</v>
      </c>
      <c r="K30" s="371"/>
      <c r="L30" s="53">
        <v>-5.0736585444074</v>
      </c>
      <c r="M30" s="370"/>
      <c r="N30" s="53">
        <v>-5.7694674459109585</v>
      </c>
      <c r="O30" s="370"/>
      <c r="P30" s="53">
        <v>-5.547691977275604</v>
      </c>
      <c r="Q30" s="370"/>
      <c r="R30" s="53">
        <v>-10.109681180845499</v>
      </c>
      <c r="S30" s="370"/>
      <c r="T30" s="53">
        <v>-3.621741830305558</v>
      </c>
      <c r="U30" s="370"/>
      <c r="V30" s="53">
        <v>-10.524703799936951</v>
      </c>
      <c r="W30" s="371"/>
      <c r="X30" s="53">
        <v>-17.24349043004182</v>
      </c>
      <c r="Y30" s="371"/>
      <c r="Z30" s="53">
        <v>-6.52665027282191</v>
      </c>
      <c r="AA30" s="370"/>
      <c r="AB30" s="205"/>
      <c r="AC30" s="206"/>
      <c r="AG30" s="349"/>
    </row>
    <row r="31" spans="2:33" ht="18" customHeight="1">
      <c r="B31" s="349"/>
      <c r="E31" s="205"/>
      <c r="F31" s="206"/>
      <c r="G31" s="294" t="s">
        <v>28</v>
      </c>
      <c r="H31" s="170">
        <v>3.2895614398873674</v>
      </c>
      <c r="I31" s="370"/>
      <c r="J31" s="53">
        <v>4.11778621663621</v>
      </c>
      <c r="K31" s="371"/>
      <c r="L31" s="53">
        <v>10.338337810297915</v>
      </c>
      <c r="M31" s="370"/>
      <c r="N31" s="53">
        <v>2.546310189581602</v>
      </c>
      <c r="O31" s="370"/>
      <c r="P31" s="53">
        <v>1.5529837684073788</v>
      </c>
      <c r="Q31" s="370"/>
      <c r="R31" s="53">
        <v>-1.4083512226820472</v>
      </c>
      <c r="S31" s="370"/>
      <c r="T31" s="53">
        <v>4.281163206281158</v>
      </c>
      <c r="U31" s="370"/>
      <c r="V31" s="53">
        <v>-1.0853273238190853</v>
      </c>
      <c r="W31" s="371"/>
      <c r="X31" s="53">
        <v>4.026012036265669</v>
      </c>
      <c r="Y31" s="371"/>
      <c r="Z31" s="53">
        <v>1.9775127369598522</v>
      </c>
      <c r="AA31" s="370"/>
      <c r="AB31" s="205"/>
      <c r="AC31" s="206"/>
      <c r="AG31" s="349"/>
    </row>
    <row r="32" spans="2:33" ht="18" customHeight="1" thickBot="1">
      <c r="B32" s="349"/>
      <c r="E32" s="205"/>
      <c r="F32" s="206"/>
      <c r="G32" s="294" t="s">
        <v>29</v>
      </c>
      <c r="H32" s="170">
        <v>1.0680797238691087</v>
      </c>
      <c r="I32" s="370"/>
      <c r="J32" s="53">
        <v>1.5919460394801188</v>
      </c>
      <c r="K32" s="371"/>
      <c r="L32" s="53">
        <v>7.058818632329955</v>
      </c>
      <c r="M32" s="370"/>
      <c r="N32" s="53">
        <v>0.032785729000650576</v>
      </c>
      <c r="O32" s="370"/>
      <c r="P32" s="53">
        <v>-1.3731021695262302</v>
      </c>
      <c r="Q32" s="370"/>
      <c r="R32" s="53">
        <v>-0.44524056972210513</v>
      </c>
      <c r="S32" s="370"/>
      <c r="T32" s="53">
        <v>1.4665770071674356</v>
      </c>
      <c r="U32" s="370"/>
      <c r="V32" s="53">
        <v>-1.7717444752061828</v>
      </c>
      <c r="W32" s="371"/>
      <c r="X32" s="53">
        <v>4.6581378310491806</v>
      </c>
      <c r="Y32" s="371"/>
      <c r="Z32" s="53">
        <v>-0.857391799831142</v>
      </c>
      <c r="AA32" s="370"/>
      <c r="AB32" s="205"/>
      <c r="AC32" s="206"/>
      <c r="AG32" s="349"/>
    </row>
    <row r="33" spans="2:33" ht="18" customHeight="1" hidden="1">
      <c r="B33" s="349"/>
      <c r="E33" s="205"/>
      <c r="F33" s="206"/>
      <c r="G33" s="294" t="s">
        <v>30</v>
      </c>
      <c r="H33" s="170"/>
      <c r="I33" s="370"/>
      <c r="J33" s="53"/>
      <c r="K33" s="371"/>
      <c r="L33" s="53"/>
      <c r="M33" s="370"/>
      <c r="N33" s="53"/>
      <c r="O33" s="370"/>
      <c r="P33" s="53"/>
      <c r="Q33" s="370"/>
      <c r="R33" s="53"/>
      <c r="S33" s="370"/>
      <c r="T33" s="53"/>
      <c r="U33" s="370"/>
      <c r="V33" s="53"/>
      <c r="W33" s="371"/>
      <c r="X33" s="53"/>
      <c r="Y33" s="371"/>
      <c r="Z33" s="53"/>
      <c r="AA33" s="370"/>
      <c r="AB33" s="205"/>
      <c r="AC33" s="206"/>
      <c r="AG33" s="349"/>
    </row>
    <row r="34" spans="2:33" ht="18" customHeight="1" hidden="1">
      <c r="B34" s="349"/>
      <c r="E34" s="205"/>
      <c r="F34" s="206"/>
      <c r="G34" s="294" t="s">
        <v>31</v>
      </c>
      <c r="H34" s="170"/>
      <c r="I34" s="370"/>
      <c r="J34" s="53"/>
      <c r="K34" s="371"/>
      <c r="L34" s="53"/>
      <c r="M34" s="370"/>
      <c r="N34" s="53"/>
      <c r="O34" s="370"/>
      <c r="P34" s="53"/>
      <c r="Q34" s="370"/>
      <c r="R34" s="53"/>
      <c r="S34" s="370"/>
      <c r="T34" s="53"/>
      <c r="U34" s="370"/>
      <c r="V34" s="53"/>
      <c r="W34" s="371"/>
      <c r="X34" s="53"/>
      <c r="Y34" s="371"/>
      <c r="Z34" s="53"/>
      <c r="AA34" s="370"/>
      <c r="AB34" s="205"/>
      <c r="AC34" s="206"/>
      <c r="AG34" s="349"/>
    </row>
    <row r="35" spans="2:33" ht="18" customHeight="1" hidden="1">
      <c r="B35" s="349"/>
      <c r="E35" s="205"/>
      <c r="F35" s="206"/>
      <c r="G35" s="294" t="s">
        <v>32</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36</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37</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38</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33</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4" t="s">
        <v>34</v>
      </c>
      <c r="H40" s="170"/>
      <c r="I40" s="370"/>
      <c r="J40" s="53"/>
      <c r="K40" s="371"/>
      <c r="L40" s="53"/>
      <c r="M40" s="370"/>
      <c r="N40" s="53"/>
      <c r="O40" s="370"/>
      <c r="P40" s="53"/>
      <c r="Q40" s="370"/>
      <c r="R40" s="53"/>
      <c r="S40" s="370"/>
      <c r="T40" s="53"/>
      <c r="U40" s="370"/>
      <c r="V40" s="53"/>
      <c r="W40" s="371"/>
      <c r="X40" s="53"/>
      <c r="Y40" s="371"/>
      <c r="Z40" s="53"/>
      <c r="AA40" s="370"/>
      <c r="AB40" s="205"/>
      <c r="AC40" s="206"/>
      <c r="AG40" s="349"/>
    </row>
    <row r="41" spans="2:33" ht="18" customHeight="1" hidden="1">
      <c r="B41" s="349"/>
      <c r="E41" s="205"/>
      <c r="F41" s="206"/>
      <c r="G41" s="295" t="s">
        <v>35</v>
      </c>
      <c r="H41" s="276"/>
      <c r="J41" s="278"/>
      <c r="K41" s="355"/>
      <c r="L41" s="278"/>
      <c r="N41" s="278"/>
      <c r="O41" s="348"/>
      <c r="P41" s="278"/>
      <c r="R41" s="278"/>
      <c r="S41" s="348"/>
      <c r="T41" s="278"/>
      <c r="U41" s="348"/>
      <c r="V41" s="278"/>
      <c r="W41" s="355"/>
      <c r="X41" s="278"/>
      <c r="Y41" s="355"/>
      <c r="Z41" s="278"/>
      <c r="AA41" s="206"/>
      <c r="AB41" s="205"/>
      <c r="AC41" s="206"/>
      <c r="AG41" s="349"/>
    </row>
    <row r="42" spans="2:33" ht="18" customHeight="1" hidden="1" thickBot="1">
      <c r="B42" s="349"/>
      <c r="C42" s="206"/>
      <c r="D42" s="206"/>
      <c r="E42" s="205"/>
      <c r="F42" s="206"/>
      <c r="G42" s="346"/>
      <c r="H42" s="205"/>
      <c r="J42" s="384"/>
      <c r="K42" s="355"/>
      <c r="L42" s="384"/>
      <c r="N42" s="384"/>
      <c r="O42" s="348"/>
      <c r="P42" s="384"/>
      <c r="Q42" s="208"/>
      <c r="R42" s="363"/>
      <c r="S42" s="348"/>
      <c r="T42" s="384"/>
      <c r="U42" s="348"/>
      <c r="V42" s="384"/>
      <c r="W42" s="364"/>
      <c r="X42" s="363"/>
      <c r="Y42" s="364"/>
      <c r="Z42" s="363"/>
      <c r="AA42" s="208"/>
      <c r="AB42" s="205"/>
      <c r="AC42" s="206"/>
      <c r="AG42" s="349"/>
    </row>
    <row r="43" spans="2:33" ht="12" customHeight="1">
      <c r="B43" s="349"/>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206"/>
      <c r="AG43" s="349"/>
    </row>
    <row r="44" spans="2:33" ht="12" customHeight="1">
      <c r="B44" s="349"/>
      <c r="E44" s="177" t="s">
        <v>64</v>
      </c>
      <c r="F44" s="387"/>
      <c r="G44" s="387" t="s">
        <v>141</v>
      </c>
      <c r="K44" s="348"/>
      <c r="M44" s="348"/>
      <c r="O44" s="348"/>
      <c r="Q44" s="348"/>
      <c r="S44" s="348"/>
      <c r="U44" s="348"/>
      <c r="W44" s="348"/>
      <c r="AG44" s="349"/>
    </row>
    <row r="45" spans="2:33" ht="12" customHeight="1">
      <c r="B45" s="349"/>
      <c r="E45" s="177"/>
      <c r="F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E47" s="177"/>
      <c r="F47" s="387"/>
      <c r="G47" s="387"/>
      <c r="K47" s="348"/>
      <c r="M47" s="348"/>
      <c r="O47" s="348"/>
      <c r="Q47" s="348"/>
      <c r="S47" s="348"/>
      <c r="U47" s="348"/>
      <c r="W47" s="348"/>
      <c r="AG47" s="349"/>
    </row>
    <row r="48" spans="2:33" ht="12" customHeight="1">
      <c r="B48" s="349"/>
      <c r="F48" s="387"/>
      <c r="K48" s="348"/>
      <c r="M48" s="348"/>
      <c r="O48" s="348"/>
      <c r="Q48" s="348"/>
      <c r="S48" s="348"/>
      <c r="U48" s="348"/>
      <c r="W48" s="348"/>
      <c r="AG48" s="349"/>
    </row>
    <row r="49" spans="2:33" ht="12" customHeight="1">
      <c r="B49" s="349"/>
      <c r="D49" s="177"/>
      <c r="K49" s="348"/>
      <c r="M49" s="348"/>
      <c r="O49" s="348"/>
      <c r="Q49" s="348"/>
      <c r="S49" s="348"/>
      <c r="U49" s="348"/>
      <c r="W49" s="348"/>
      <c r="AG49" s="349"/>
    </row>
    <row r="50" spans="2:33" ht="19.5" customHeight="1">
      <c r="B50" s="349"/>
      <c r="E50" s="49" t="s">
        <v>126</v>
      </c>
      <c r="AG50" s="349"/>
    </row>
    <row r="51" spans="2:33" ht="12" customHeight="1">
      <c r="B51" s="349"/>
      <c r="D51" s="177"/>
      <c r="F51" s="177"/>
      <c r="K51" s="348"/>
      <c r="M51" s="348"/>
      <c r="O51" s="348"/>
      <c r="Q51" s="348"/>
      <c r="S51" s="348"/>
      <c r="U51" s="348"/>
      <c r="W51" s="348"/>
      <c r="AG51" s="349"/>
    </row>
    <row r="52" spans="2:33" ht="12" customHeight="1" thickBot="1">
      <c r="B52" s="349"/>
      <c r="E52" s="208"/>
      <c r="F52" s="208"/>
      <c r="G52" s="208"/>
      <c r="H52" s="208"/>
      <c r="I52" s="208"/>
      <c r="J52" s="208"/>
      <c r="K52" s="208"/>
      <c r="L52" s="208"/>
      <c r="M52" s="208"/>
      <c r="N52" s="208"/>
      <c r="O52" s="208"/>
      <c r="P52" s="208"/>
      <c r="Q52" s="208"/>
      <c r="R52" s="208"/>
      <c r="S52" s="208"/>
      <c r="T52" s="208"/>
      <c r="U52" s="208"/>
      <c r="V52" s="208"/>
      <c r="W52" s="208"/>
      <c r="X52" s="208"/>
      <c r="Y52" s="208"/>
      <c r="Z52" s="409" t="s">
        <v>39</v>
      </c>
      <c r="AB52" s="350"/>
      <c r="AC52" s="178"/>
      <c r="AD52" s="178"/>
      <c r="AE52" s="178"/>
      <c r="AG52" s="349"/>
    </row>
    <row r="53" spans="2:33" ht="12.75" customHeight="1">
      <c r="B53" s="349"/>
      <c r="D53" s="458"/>
      <c r="E53" s="205"/>
      <c r="F53" s="206"/>
      <c r="G53" s="351"/>
      <c r="H53" s="460" t="s">
        <v>12</v>
      </c>
      <c r="I53" s="461"/>
      <c r="J53" s="368"/>
      <c r="K53" s="368"/>
      <c r="L53" s="368"/>
      <c r="M53" s="368"/>
      <c r="N53" s="368"/>
      <c r="O53" s="368"/>
      <c r="P53" s="368"/>
      <c r="Q53" s="368"/>
      <c r="R53" s="368"/>
      <c r="S53" s="368"/>
      <c r="T53" s="368"/>
      <c r="U53" s="368"/>
      <c r="V53" s="368"/>
      <c r="W53" s="368"/>
      <c r="X53" s="368"/>
      <c r="Y53" s="368"/>
      <c r="Z53" s="368"/>
      <c r="AA53" s="368"/>
      <c r="AB53" s="467"/>
      <c r="AC53" s="465" t="s">
        <v>119</v>
      </c>
      <c r="AD53" s="466"/>
      <c r="AE53" s="187"/>
      <c r="AG53" s="349"/>
    </row>
    <row r="54" spans="2:33" ht="12.75" customHeight="1">
      <c r="B54" s="349"/>
      <c r="D54" s="458"/>
      <c r="E54" s="205"/>
      <c r="F54" s="206"/>
      <c r="G54" s="351"/>
      <c r="H54" s="463" t="s">
        <v>93</v>
      </c>
      <c r="I54" s="352"/>
      <c r="J54" s="464" t="s">
        <v>131</v>
      </c>
      <c r="K54" s="353"/>
      <c r="L54" s="358" t="s">
        <v>132</v>
      </c>
      <c r="M54" s="352"/>
      <c r="N54" s="358" t="s">
        <v>133</v>
      </c>
      <c r="O54" s="359"/>
      <c r="P54" s="358" t="s">
        <v>134</v>
      </c>
      <c r="Q54" s="359"/>
      <c r="R54" s="358" t="s">
        <v>135</v>
      </c>
      <c r="S54" s="359"/>
      <c r="T54" s="358" t="s">
        <v>136</v>
      </c>
      <c r="U54" s="359"/>
      <c r="V54" s="358" t="s">
        <v>137</v>
      </c>
      <c r="W54" s="359"/>
      <c r="X54" s="464" t="s">
        <v>138</v>
      </c>
      <c r="Y54" s="353"/>
      <c r="Z54" s="358" t="s">
        <v>140</v>
      </c>
      <c r="AA54" s="352"/>
      <c r="AB54" s="389" t="s">
        <v>16</v>
      </c>
      <c r="AC54" s="390" t="s">
        <v>17</v>
      </c>
      <c r="AD54" s="391" t="s">
        <v>18</v>
      </c>
      <c r="AG54" s="349"/>
    </row>
    <row r="55" spans="2:33" ht="12.75" customHeight="1" thickBot="1">
      <c r="B55" s="349"/>
      <c r="D55" s="458"/>
      <c r="E55" s="207"/>
      <c r="F55" s="208"/>
      <c r="G55" s="362"/>
      <c r="H55" s="207"/>
      <c r="I55" s="208"/>
      <c r="J55" s="363"/>
      <c r="K55" s="364"/>
      <c r="L55" s="363"/>
      <c r="M55" s="364"/>
      <c r="N55" s="363"/>
      <c r="O55" s="364"/>
      <c r="P55" s="365" t="s">
        <v>133</v>
      </c>
      <c r="Q55" s="366"/>
      <c r="R55" s="363"/>
      <c r="S55" s="364"/>
      <c r="T55" s="363"/>
      <c r="U55" s="364"/>
      <c r="V55" s="363"/>
      <c r="W55" s="364"/>
      <c r="X55" s="365" t="s">
        <v>139</v>
      </c>
      <c r="Y55" s="366"/>
      <c r="Z55" s="363"/>
      <c r="AA55" s="208"/>
      <c r="AB55" s="392"/>
      <c r="AC55" s="195"/>
      <c r="AD55" s="181"/>
      <c r="AG55" s="349"/>
    </row>
    <row r="56" spans="2:33" ht="18" customHeight="1">
      <c r="B56" s="349"/>
      <c r="E56" s="285" t="s">
        <v>41</v>
      </c>
      <c r="F56" s="183"/>
      <c r="G56" s="388"/>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9"/>
    </row>
    <row r="57" spans="2:33" ht="18" customHeight="1">
      <c r="B57" s="349"/>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9"/>
    </row>
    <row r="58" spans="2:33" ht="18" customHeight="1">
      <c r="B58" s="349"/>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9"/>
    </row>
    <row r="59" spans="2:33" ht="18" customHeight="1">
      <c r="B59" s="349"/>
      <c r="E59" s="201"/>
      <c r="F59" s="202"/>
      <c r="G59" s="289" t="s">
        <v>56</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9"/>
    </row>
    <row r="60" spans="2:33" ht="18" customHeight="1">
      <c r="B60" s="349"/>
      <c r="E60" s="290" t="s">
        <v>45</v>
      </c>
      <c r="F60" s="178"/>
      <c r="G60" s="378"/>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9"/>
    </row>
    <row r="61" spans="2:33" ht="18" customHeight="1">
      <c r="B61" s="349"/>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9"/>
    </row>
    <row r="62" spans="2:33" ht="18" customHeight="1">
      <c r="B62" s="349"/>
      <c r="E62" s="187"/>
      <c r="F62" s="178"/>
      <c r="G62" s="292" t="s">
        <v>56</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9"/>
    </row>
    <row r="63" spans="2:33" ht="18" customHeight="1">
      <c r="B63" s="349"/>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9"/>
    </row>
    <row r="64" spans="2:33" ht="18" customHeight="1">
      <c r="B64" s="349"/>
      <c r="E64" s="187"/>
      <c r="F64" s="178"/>
      <c r="G64" s="291" t="s">
        <v>188</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9"/>
    </row>
    <row r="65" spans="2:33" ht="18" customHeight="1">
      <c r="B65" s="349"/>
      <c r="E65" s="201"/>
      <c r="F65" s="202"/>
      <c r="G65" s="289" t="s">
        <v>56</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9"/>
    </row>
    <row r="66" spans="2:33" ht="18" customHeight="1" hidden="1">
      <c r="B66" s="349"/>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9"/>
    </row>
    <row r="67" spans="2:33" ht="18" customHeight="1">
      <c r="B67" s="349"/>
      <c r="E67" s="293" t="s">
        <v>172</v>
      </c>
      <c r="F67" s="203"/>
      <c r="G67" s="204"/>
      <c r="H67" s="174">
        <v>-1.364423967564787</v>
      </c>
      <c r="I67" s="248"/>
      <c r="J67" s="61">
        <v>-0.6957684276358711</v>
      </c>
      <c r="K67" s="93"/>
      <c r="L67" s="61">
        <v>3.4637802560559336</v>
      </c>
      <c r="M67" s="93"/>
      <c r="N67" s="61">
        <v>-1.5202140937605964</v>
      </c>
      <c r="O67" s="93"/>
      <c r="P67" s="61">
        <v>-2.1789120881386954</v>
      </c>
      <c r="Q67" s="93"/>
      <c r="R67" s="61">
        <v>-4.230673787144626</v>
      </c>
      <c r="S67" s="93"/>
      <c r="T67" s="61">
        <v>0.3250777648306173</v>
      </c>
      <c r="U67" s="93"/>
      <c r="V67" s="61">
        <v>-4.8573109332238795</v>
      </c>
      <c r="W67" s="93"/>
      <c r="X67" s="61">
        <v>-4.444888787703797</v>
      </c>
      <c r="Y67" s="93"/>
      <c r="Z67" s="61">
        <v>-2.2517800612985357</v>
      </c>
      <c r="AA67" s="110"/>
      <c r="AB67" s="241">
        <v>0</v>
      </c>
      <c r="AC67" s="137">
        <v>-1</v>
      </c>
      <c r="AD67" s="138">
        <v>0</v>
      </c>
      <c r="AE67" s="187"/>
      <c r="AG67" s="349"/>
    </row>
    <row r="68" spans="2:33" ht="18" customHeight="1" hidden="1">
      <c r="B68" s="349"/>
      <c r="E68" s="383"/>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9"/>
    </row>
    <row r="69" spans="2:33" ht="18" customHeight="1" hidden="1">
      <c r="B69" s="349"/>
      <c r="E69" s="187"/>
      <c r="F69" s="178"/>
      <c r="G69" s="288" t="s">
        <v>186</v>
      </c>
      <c r="H69" s="170"/>
      <c r="I69" s="244"/>
      <c r="J69" s="53"/>
      <c r="K69" s="89"/>
      <c r="L69" s="53"/>
      <c r="M69" s="89"/>
      <c r="N69" s="53"/>
      <c r="O69" s="89"/>
      <c r="P69" s="53"/>
      <c r="Q69" s="89"/>
      <c r="R69" s="53"/>
      <c r="S69" s="89"/>
      <c r="T69" s="53"/>
      <c r="U69" s="89"/>
      <c r="V69" s="53"/>
      <c r="W69" s="89"/>
      <c r="X69" s="53"/>
      <c r="Y69" s="89"/>
      <c r="Z69" s="53"/>
      <c r="AA69" s="106"/>
      <c r="AB69" s="237">
        <v>0</v>
      </c>
      <c r="AC69" s="125">
        <v>-1</v>
      </c>
      <c r="AD69" s="126">
        <v>0</v>
      </c>
      <c r="AE69" s="187"/>
      <c r="AG69" s="349"/>
    </row>
    <row r="70" spans="2:33" ht="18" customHeight="1" hidden="1">
      <c r="B70" s="349"/>
      <c r="E70" s="187"/>
      <c r="F70" s="178"/>
      <c r="G70" s="288" t="s">
        <v>189</v>
      </c>
      <c r="H70" s="170"/>
      <c r="I70" s="244"/>
      <c r="J70" s="53"/>
      <c r="K70" s="89"/>
      <c r="L70" s="53"/>
      <c r="M70" s="89"/>
      <c r="N70" s="53"/>
      <c r="O70" s="89"/>
      <c r="P70" s="53"/>
      <c r="Q70" s="89"/>
      <c r="R70" s="53"/>
      <c r="S70" s="89"/>
      <c r="T70" s="53"/>
      <c r="U70" s="89"/>
      <c r="V70" s="53"/>
      <c r="W70" s="89"/>
      <c r="X70" s="53"/>
      <c r="Y70" s="89"/>
      <c r="Z70" s="53"/>
      <c r="AA70" s="106"/>
      <c r="AB70" s="237"/>
      <c r="AC70" s="125"/>
      <c r="AD70" s="126"/>
      <c r="AE70" s="187"/>
      <c r="AG70" s="349"/>
    </row>
    <row r="71" spans="2:33" ht="18" customHeight="1" hidden="1">
      <c r="B71" s="349"/>
      <c r="E71" s="187"/>
      <c r="F71" s="178"/>
      <c r="G71" s="288" t="s">
        <v>56</v>
      </c>
      <c r="H71" s="170"/>
      <c r="I71" s="244"/>
      <c r="J71" s="53"/>
      <c r="K71" s="89"/>
      <c r="L71" s="53"/>
      <c r="M71" s="89"/>
      <c r="N71" s="53"/>
      <c r="O71" s="89"/>
      <c r="P71" s="53"/>
      <c r="Q71" s="89"/>
      <c r="R71" s="53"/>
      <c r="S71" s="89"/>
      <c r="T71" s="53"/>
      <c r="U71" s="89"/>
      <c r="V71" s="53"/>
      <c r="W71" s="89"/>
      <c r="X71" s="53"/>
      <c r="Y71" s="89"/>
      <c r="Z71" s="53"/>
      <c r="AA71" s="106"/>
      <c r="AB71" s="237">
        <v>0</v>
      </c>
      <c r="AC71" s="125">
        <v>0</v>
      </c>
      <c r="AD71" s="126">
        <v>0</v>
      </c>
      <c r="AE71" s="187"/>
      <c r="AG71" s="349"/>
    </row>
    <row r="72" spans="2:33" ht="18" customHeight="1" hidden="1">
      <c r="B72" s="349"/>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9"/>
    </row>
    <row r="73" spans="2:33" ht="18" customHeight="1">
      <c r="B73" s="349"/>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2"/>
      <c r="AB73" s="237">
        <v>-1</v>
      </c>
      <c r="AC73" s="125">
        <v>0</v>
      </c>
      <c r="AD73" s="126">
        <v>0</v>
      </c>
      <c r="AE73" s="187"/>
      <c r="AG73" s="349"/>
    </row>
    <row r="74" spans="2:33" ht="18" customHeight="1" thickBot="1">
      <c r="B74" s="349"/>
      <c r="E74" s="205"/>
      <c r="F74" s="206"/>
      <c r="G74" s="294" t="s">
        <v>29</v>
      </c>
      <c r="H74" s="170">
        <v>1.0680797238691087</v>
      </c>
      <c r="I74" s="244"/>
      <c r="J74" s="53">
        <v>1.5919460394801188</v>
      </c>
      <c r="K74" s="89"/>
      <c r="L74" s="53">
        <v>7.058818632329955</v>
      </c>
      <c r="M74" s="89"/>
      <c r="N74" s="53">
        <v>0.032785729000650576</v>
      </c>
      <c r="O74" s="394"/>
      <c r="P74" s="53">
        <v>-1.3731021695262302</v>
      </c>
      <c r="Q74" s="394"/>
      <c r="R74" s="53">
        <v>-0.44524056972210513</v>
      </c>
      <c r="S74" s="394"/>
      <c r="T74" s="53">
        <v>1.4665770071674356</v>
      </c>
      <c r="U74" s="394"/>
      <c r="V74" s="53">
        <v>-1.7717444752061828</v>
      </c>
      <c r="W74" s="394"/>
      <c r="X74" s="53">
        <v>4.6581378310491806</v>
      </c>
      <c r="Y74" s="394"/>
      <c r="Z74" s="53">
        <v>-0.857391799831142</v>
      </c>
      <c r="AA74" s="382"/>
      <c r="AB74" s="237">
        <v>0</v>
      </c>
      <c r="AC74" s="125">
        <v>0</v>
      </c>
      <c r="AD74" s="126">
        <v>0</v>
      </c>
      <c r="AE74" s="187"/>
      <c r="AG74" s="349"/>
    </row>
    <row r="75" spans="2:33" ht="18" customHeight="1" hidden="1">
      <c r="B75" s="349"/>
      <c r="E75" s="205"/>
      <c r="F75" s="206"/>
      <c r="G75" s="294" t="s">
        <v>30</v>
      </c>
      <c r="H75" s="170"/>
      <c r="I75" s="244"/>
      <c r="J75" s="53"/>
      <c r="K75" s="89"/>
      <c r="L75" s="53"/>
      <c r="M75" s="89"/>
      <c r="N75" s="53"/>
      <c r="O75" s="394"/>
      <c r="P75" s="53"/>
      <c r="Q75" s="394"/>
      <c r="R75" s="53"/>
      <c r="S75" s="394"/>
      <c r="T75" s="53"/>
      <c r="U75" s="394"/>
      <c r="V75" s="53"/>
      <c r="W75" s="394"/>
      <c r="X75" s="53"/>
      <c r="Y75" s="394"/>
      <c r="Z75" s="53"/>
      <c r="AA75" s="382"/>
      <c r="AB75" s="237"/>
      <c r="AC75" s="125"/>
      <c r="AD75" s="126"/>
      <c r="AE75" s="187"/>
      <c r="AG75" s="349"/>
    </row>
    <row r="76" spans="2:33" ht="18" customHeight="1" hidden="1">
      <c r="B76" s="349"/>
      <c r="E76" s="205"/>
      <c r="F76" s="206"/>
      <c r="G76" s="294" t="s">
        <v>31</v>
      </c>
      <c r="H76" s="170"/>
      <c r="I76" s="244"/>
      <c r="J76" s="53"/>
      <c r="K76" s="89"/>
      <c r="L76" s="53"/>
      <c r="M76" s="89"/>
      <c r="N76" s="53"/>
      <c r="O76" s="394"/>
      <c r="P76" s="53"/>
      <c r="Q76" s="394"/>
      <c r="R76" s="53"/>
      <c r="S76" s="394"/>
      <c r="T76" s="53"/>
      <c r="U76" s="394"/>
      <c r="V76" s="53"/>
      <c r="W76" s="394"/>
      <c r="X76" s="53"/>
      <c r="Y76" s="394"/>
      <c r="Z76" s="53"/>
      <c r="AA76" s="382"/>
      <c r="AB76" s="237"/>
      <c r="AC76" s="125"/>
      <c r="AD76" s="126"/>
      <c r="AE76" s="187"/>
      <c r="AG76" s="349"/>
    </row>
    <row r="77" spans="2:33" ht="18" customHeight="1" hidden="1">
      <c r="B77" s="349"/>
      <c r="E77" s="205"/>
      <c r="F77" s="206"/>
      <c r="G77" s="294" t="s">
        <v>32</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36</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37</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38</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4" t="s">
        <v>33</v>
      </c>
      <c r="H81" s="170"/>
      <c r="I81" s="244"/>
      <c r="J81" s="53"/>
      <c r="K81" s="89"/>
      <c r="L81" s="53"/>
      <c r="M81" s="89"/>
      <c r="N81" s="53"/>
      <c r="O81" s="394"/>
      <c r="P81" s="53"/>
      <c r="Q81" s="394"/>
      <c r="R81" s="53"/>
      <c r="S81" s="394"/>
      <c r="T81" s="53"/>
      <c r="U81" s="394"/>
      <c r="V81" s="53"/>
      <c r="W81" s="394"/>
      <c r="X81" s="53"/>
      <c r="Y81" s="394"/>
      <c r="Z81" s="53"/>
      <c r="AA81" s="382"/>
      <c r="AB81" s="237"/>
      <c r="AC81" s="125"/>
      <c r="AD81" s="126"/>
      <c r="AE81" s="187"/>
      <c r="AG81" s="349"/>
    </row>
    <row r="82" spans="2:33" ht="18" customHeight="1" hidden="1">
      <c r="B82" s="349"/>
      <c r="E82" s="205"/>
      <c r="F82" s="206"/>
      <c r="G82" s="294" t="s">
        <v>34</v>
      </c>
      <c r="H82" s="170"/>
      <c r="I82" s="244"/>
      <c r="J82" s="53"/>
      <c r="K82" s="89"/>
      <c r="L82" s="53"/>
      <c r="M82" s="89"/>
      <c r="N82" s="53"/>
      <c r="O82" s="394"/>
      <c r="P82" s="53"/>
      <c r="Q82" s="394"/>
      <c r="R82" s="53"/>
      <c r="S82" s="394"/>
      <c r="T82" s="53"/>
      <c r="U82" s="394"/>
      <c r="V82" s="53"/>
      <c r="W82" s="394"/>
      <c r="X82" s="53"/>
      <c r="Y82" s="394"/>
      <c r="Z82" s="53"/>
      <c r="AA82" s="382"/>
      <c r="AB82" s="237"/>
      <c r="AC82" s="125"/>
      <c r="AD82" s="126"/>
      <c r="AE82" s="187"/>
      <c r="AG82" s="349"/>
    </row>
    <row r="83" spans="2:33" ht="18" customHeight="1" hidden="1">
      <c r="B83" s="349"/>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9"/>
    </row>
    <row r="84" spans="2:33" ht="18" customHeight="1" hidden="1" thickBot="1">
      <c r="B84" s="395"/>
      <c r="C84" s="206"/>
      <c r="D84" s="206"/>
      <c r="E84" s="207"/>
      <c r="F84" s="208"/>
      <c r="G84" s="209"/>
      <c r="H84" s="207"/>
      <c r="I84" s="208"/>
      <c r="J84" s="363"/>
      <c r="K84" s="364"/>
      <c r="L84" s="363"/>
      <c r="M84" s="364"/>
      <c r="N84" s="363"/>
      <c r="O84" s="364"/>
      <c r="P84" s="363"/>
      <c r="Q84" s="364"/>
      <c r="R84" s="363"/>
      <c r="S84" s="364"/>
      <c r="T84" s="363"/>
      <c r="U84" s="364"/>
      <c r="V84" s="363"/>
      <c r="W84" s="364"/>
      <c r="X84" s="363"/>
      <c r="Y84" s="364"/>
      <c r="Z84" s="363"/>
      <c r="AA84" s="362"/>
      <c r="AB84" s="392"/>
      <c r="AC84" s="211"/>
      <c r="AD84" s="396"/>
      <c r="AE84" s="187"/>
      <c r="AF84" s="206"/>
      <c r="AG84" s="395"/>
    </row>
    <row r="85" spans="2:33" ht="19.5" customHeight="1">
      <c r="B85" s="349"/>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183"/>
      <c r="AC85" s="183"/>
      <c r="AD85" s="183"/>
      <c r="AE85" s="177"/>
      <c r="AG85" s="349"/>
    </row>
    <row r="86" spans="2:33" ht="19.5" customHeight="1">
      <c r="B86" s="349"/>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9"/>
    </row>
    <row r="87" spans="2:33" ht="19.5" customHeight="1" thickBot="1">
      <c r="B87" s="349"/>
      <c r="D87" s="177"/>
      <c r="E87" s="177"/>
      <c r="F87" s="177"/>
      <c r="G87" s="177"/>
      <c r="H87" s="177"/>
      <c r="I87" s="177"/>
      <c r="J87" s="177"/>
      <c r="K87" s="178"/>
      <c r="L87" s="177"/>
      <c r="M87" s="178"/>
      <c r="N87" s="177"/>
      <c r="O87" s="178"/>
      <c r="P87" s="177"/>
      <c r="Q87" s="178"/>
      <c r="R87" s="177"/>
      <c r="S87" s="178"/>
      <c r="T87" s="177"/>
      <c r="U87" s="178"/>
      <c r="V87" s="177"/>
      <c r="W87" s="178"/>
      <c r="Y87" s="178"/>
      <c r="Z87" s="397" t="s">
        <v>13</v>
      </c>
      <c r="AC87" s="178"/>
      <c r="AD87" s="178"/>
      <c r="AE87" s="177"/>
      <c r="AG87" s="349"/>
    </row>
    <row r="88" spans="2:33" ht="18" customHeight="1">
      <c r="B88" s="349"/>
      <c r="D88" s="177"/>
      <c r="E88" s="296" t="s">
        <v>20</v>
      </c>
      <c r="F88" s="398"/>
      <c r="G88" s="398"/>
      <c r="H88" s="152">
        <v>-2.7</v>
      </c>
      <c r="I88" s="183"/>
      <c r="J88" s="257">
        <v>-2.7</v>
      </c>
      <c r="K88" s="393"/>
      <c r="L88" s="257">
        <v>-2.8</v>
      </c>
      <c r="M88" s="393"/>
      <c r="N88" s="257">
        <v>-2.6</v>
      </c>
      <c r="O88" s="275"/>
      <c r="P88" s="257">
        <v>-2.7</v>
      </c>
      <c r="Q88" s="275"/>
      <c r="R88" s="257">
        <v>-2.8</v>
      </c>
      <c r="S88" s="275"/>
      <c r="T88" s="257">
        <v>-2.5</v>
      </c>
      <c r="U88" s="275"/>
      <c r="V88" s="257">
        <v>-2.7</v>
      </c>
      <c r="W88" s="280"/>
      <c r="X88" s="257">
        <v>-2.8</v>
      </c>
      <c r="Y88" s="393"/>
      <c r="Z88" s="257">
        <v>-2.7</v>
      </c>
      <c r="AA88" s="226"/>
      <c r="AB88" s="187"/>
      <c r="AC88" s="178"/>
      <c r="AD88" s="178"/>
      <c r="AE88" s="177"/>
      <c r="AG88" s="349"/>
    </row>
    <row r="89" spans="2:33" ht="18" customHeight="1">
      <c r="B89" s="349"/>
      <c r="D89" s="177"/>
      <c r="E89" s="297" t="s">
        <v>21</v>
      </c>
      <c r="F89" s="399"/>
      <c r="G89" s="399"/>
      <c r="H89" s="155">
        <v>-1.2</v>
      </c>
      <c r="I89" s="191"/>
      <c r="J89" s="258">
        <v>-1.3</v>
      </c>
      <c r="K89" s="400"/>
      <c r="L89" s="258">
        <v>-1.3</v>
      </c>
      <c r="M89" s="400"/>
      <c r="N89" s="258">
        <v>-1.2</v>
      </c>
      <c r="O89" s="321"/>
      <c r="P89" s="258">
        <v>-1.2</v>
      </c>
      <c r="Q89" s="321"/>
      <c r="R89" s="258">
        <v>-1.3</v>
      </c>
      <c r="S89" s="321"/>
      <c r="T89" s="258">
        <v>-1.2</v>
      </c>
      <c r="U89" s="321"/>
      <c r="V89" s="258">
        <v>-1.2</v>
      </c>
      <c r="W89" s="299"/>
      <c r="X89" s="258">
        <v>-1.3</v>
      </c>
      <c r="Y89" s="400"/>
      <c r="Z89" s="258">
        <v>-1.2</v>
      </c>
      <c r="AA89" s="401"/>
      <c r="AB89" s="187"/>
      <c r="AC89" s="178"/>
      <c r="AD89" s="178"/>
      <c r="AE89" s="177"/>
      <c r="AG89" s="349"/>
    </row>
    <row r="90" spans="2:33" ht="18" customHeight="1" thickBot="1">
      <c r="B90" s="349"/>
      <c r="D90" s="177"/>
      <c r="E90" s="298" t="s">
        <v>22</v>
      </c>
      <c r="F90" s="402"/>
      <c r="G90" s="402"/>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6"/>
      <c r="AB90" s="187"/>
      <c r="AC90" s="178"/>
      <c r="AD90" s="178"/>
      <c r="AE90" s="177"/>
      <c r="AG90" s="349"/>
    </row>
    <row r="91" spans="2:33" ht="12" customHeight="1">
      <c r="B91" s="349"/>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9"/>
    </row>
    <row r="92" spans="2:33" ht="12" customHeight="1">
      <c r="B92" s="349"/>
      <c r="D92" s="177"/>
      <c r="E92" s="177" t="s">
        <v>64</v>
      </c>
      <c r="F92" s="177"/>
      <c r="G92" s="206" t="s">
        <v>112</v>
      </c>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9"/>
    </row>
    <row r="93" spans="2:33" ht="12" customHeight="1" hidden="1">
      <c r="B93" s="349"/>
      <c r="G93" s="387"/>
      <c r="AG93" s="349"/>
    </row>
    <row r="94" spans="2:33" ht="12" customHeight="1">
      <c r="B94" s="349"/>
      <c r="AG94" s="349"/>
    </row>
    <row r="95" spans="2:33" ht="12" customHeight="1">
      <c r="B95" s="349"/>
      <c r="C95" s="349"/>
      <c r="D95" s="349"/>
      <c r="E95" s="349"/>
      <c r="F95" s="349"/>
      <c r="G95" s="349"/>
      <c r="H95" s="349"/>
      <c r="I95" s="349"/>
      <c r="J95" s="349"/>
      <c r="K95" s="395"/>
      <c r="L95" s="349"/>
      <c r="M95" s="395"/>
      <c r="N95" s="349"/>
      <c r="O95" s="395"/>
      <c r="P95" s="349"/>
      <c r="Q95" s="395"/>
      <c r="R95" s="349"/>
      <c r="S95" s="395"/>
      <c r="T95" s="349"/>
      <c r="U95" s="395"/>
      <c r="V95" s="349"/>
      <c r="W95" s="395"/>
      <c r="X95" s="349"/>
      <c r="Y95" s="349"/>
      <c r="Z95" s="349"/>
      <c r="AA95" s="349"/>
      <c r="AB95" s="349"/>
      <c r="AC95" s="349"/>
      <c r="AD95" s="349"/>
      <c r="AE95" s="349"/>
      <c r="AF95" s="349"/>
      <c r="AG95"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Y87"/>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176</v>
      </c>
      <c r="F25" s="203"/>
      <c r="G25" s="382"/>
      <c r="H25" s="170">
        <v>-0.10502566869863283</v>
      </c>
      <c r="I25" s="53">
        <v>-0.0709975275074104</v>
      </c>
      <c r="J25" s="53">
        <v>6.982305226023344</v>
      </c>
      <c r="K25" s="53">
        <v>-4.079817748995318</v>
      </c>
      <c r="L25" s="53">
        <v>1.0108137077113</v>
      </c>
      <c r="M25" s="53">
        <v>-0.13072744749659249</v>
      </c>
      <c r="N25" s="53">
        <v>0.32315024128830583</v>
      </c>
      <c r="O25" s="53">
        <v>-2.2756713752329794</v>
      </c>
      <c r="P25" s="53">
        <v>-4.60096983217142</v>
      </c>
      <c r="Q25" s="53">
        <v>3.7403365523964505</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180</v>
      </c>
      <c r="H27" s="170"/>
      <c r="I27" s="53"/>
      <c r="J27" s="53"/>
      <c r="K27" s="53"/>
      <c r="L27" s="53"/>
      <c r="M27" s="53"/>
      <c r="N27" s="53"/>
      <c r="O27" s="53"/>
      <c r="P27" s="53"/>
      <c r="Q27" s="53"/>
      <c r="R27" s="205"/>
      <c r="T27" s="349"/>
    </row>
    <row r="28" spans="2:20" ht="18" customHeight="1" hidden="1">
      <c r="B28" s="349"/>
      <c r="E28" s="187"/>
      <c r="F28" s="178"/>
      <c r="G28" s="288" t="s">
        <v>183</v>
      </c>
      <c r="H28" s="170"/>
      <c r="I28" s="53"/>
      <c r="J28" s="53"/>
      <c r="K28" s="53"/>
      <c r="L28" s="53"/>
      <c r="M28" s="53"/>
      <c r="N28" s="53"/>
      <c r="O28" s="53"/>
      <c r="P28" s="53"/>
      <c r="Q28" s="53"/>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9"/>
    </row>
    <row r="31" spans="2:20" ht="18" customHeight="1">
      <c r="B31" s="349"/>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9"/>
    </row>
    <row r="32" spans="2:20" ht="18" customHeight="1" thickBot="1">
      <c r="B32" s="349"/>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9"/>
    </row>
    <row r="33" spans="2:20" ht="18" customHeight="1" hidden="1">
      <c r="B33" s="349"/>
      <c r="E33" s="205"/>
      <c r="F33" s="206"/>
      <c r="G33" s="294" t="s">
        <v>30</v>
      </c>
      <c r="H33" s="170"/>
      <c r="I33" s="53"/>
      <c r="J33" s="53"/>
      <c r="K33" s="53"/>
      <c r="L33" s="53"/>
      <c r="M33" s="53"/>
      <c r="N33" s="53"/>
      <c r="O33" s="53"/>
      <c r="P33" s="53"/>
      <c r="Q33" s="53"/>
      <c r="R33" s="205"/>
      <c r="T33" s="349"/>
    </row>
    <row r="34" spans="2:20" ht="18" customHeight="1" hidden="1">
      <c r="B34" s="349"/>
      <c r="E34" s="205"/>
      <c r="F34" s="206"/>
      <c r="G34" s="294" t="s">
        <v>31</v>
      </c>
      <c r="H34" s="170"/>
      <c r="I34" s="53"/>
      <c r="J34" s="53"/>
      <c r="K34" s="53"/>
      <c r="L34" s="53"/>
      <c r="M34" s="53"/>
      <c r="N34" s="53"/>
      <c r="O34" s="53"/>
      <c r="P34" s="53"/>
      <c r="Q34" s="53"/>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128</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9"/>
    </row>
    <row r="57" spans="2:20" ht="18" customHeight="1">
      <c r="B57" s="349"/>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9"/>
    </row>
    <row r="58" spans="2:20" ht="18" customHeight="1">
      <c r="B58" s="349"/>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9"/>
    </row>
    <row r="59" spans="2:20" ht="18" customHeight="1">
      <c r="B59" s="349"/>
      <c r="E59" s="201"/>
      <c r="F59" s="202"/>
      <c r="G59" s="289" t="s">
        <v>56</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9"/>
    </row>
    <row r="60" spans="2:20" ht="18" customHeight="1">
      <c r="B60" s="349"/>
      <c r="E60" s="290" t="s">
        <v>45</v>
      </c>
      <c r="F60" s="178"/>
      <c r="G60" s="378"/>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9"/>
    </row>
    <row r="61" spans="2:20" ht="18" customHeight="1">
      <c r="B61" s="349"/>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9"/>
    </row>
    <row r="62" spans="2:20" ht="18" customHeight="1">
      <c r="B62" s="349"/>
      <c r="E62" s="187"/>
      <c r="F62" s="178"/>
      <c r="G62" s="292" t="s">
        <v>56</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9"/>
    </row>
    <row r="63" spans="2:20" ht="18" customHeight="1">
      <c r="B63" s="349"/>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9"/>
    </row>
    <row r="64" spans="2:20" ht="18" customHeight="1">
      <c r="B64" s="349"/>
      <c r="E64" s="187"/>
      <c r="F64" s="178"/>
      <c r="G64" s="291" t="s">
        <v>188</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9"/>
    </row>
    <row r="65" spans="2:20" ht="18" customHeight="1">
      <c r="B65" s="349"/>
      <c r="E65" s="201"/>
      <c r="F65" s="202"/>
      <c r="G65" s="289" t="s">
        <v>56</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9"/>
    </row>
    <row r="66" spans="2:20" ht="18" customHeight="1" hidden="1">
      <c r="B66" s="349"/>
      <c r="E66" s="290" t="s">
        <v>49</v>
      </c>
      <c r="F66" s="178"/>
      <c r="G66" s="181"/>
      <c r="H66" s="173"/>
      <c r="I66" s="59"/>
      <c r="J66" s="59"/>
      <c r="K66" s="59"/>
      <c r="L66" s="59"/>
      <c r="M66" s="59"/>
      <c r="N66" s="59"/>
      <c r="O66" s="59"/>
      <c r="P66" s="59"/>
      <c r="Q66" s="59"/>
      <c r="R66" s="187"/>
      <c r="T66" s="349"/>
    </row>
    <row r="67" spans="2:20" ht="18" customHeight="1">
      <c r="B67" s="349"/>
      <c r="E67" s="293" t="s">
        <v>172</v>
      </c>
      <c r="F67" s="203"/>
      <c r="G67" s="204"/>
      <c r="H67" s="174">
        <v>-0.8764986863551427</v>
      </c>
      <c r="I67" s="61">
        <v>-0.3209747018399822</v>
      </c>
      <c r="J67" s="61">
        <v>5.323892373215777</v>
      </c>
      <c r="K67" s="61">
        <v>-1.735992077586912</v>
      </c>
      <c r="L67" s="61">
        <v>-1.716770124480127</v>
      </c>
      <c r="M67" s="61">
        <v>-1.1232596284501906</v>
      </c>
      <c r="N67" s="61">
        <v>1.9126796755160935</v>
      </c>
      <c r="O67" s="61">
        <v>-2.5633185082880594</v>
      </c>
      <c r="P67" s="61">
        <v>-5.412328441766179</v>
      </c>
      <c r="Q67" s="61">
        <v>-1.8138532234954097</v>
      </c>
      <c r="R67" s="187"/>
      <c r="T67" s="349"/>
    </row>
    <row r="68" spans="2:20" ht="18" customHeight="1" hidden="1">
      <c r="B68" s="349"/>
      <c r="E68" s="383"/>
      <c r="F68" s="203"/>
      <c r="G68" s="204"/>
      <c r="H68" s="170"/>
      <c r="I68" s="53"/>
      <c r="J68" s="53"/>
      <c r="K68" s="53"/>
      <c r="L68" s="53"/>
      <c r="M68" s="53"/>
      <c r="N68" s="53"/>
      <c r="O68" s="53"/>
      <c r="P68" s="53"/>
      <c r="Q68" s="53"/>
      <c r="R68" s="187"/>
      <c r="T68" s="349"/>
    </row>
    <row r="69" spans="2:20" ht="18" customHeight="1" hidden="1">
      <c r="B69" s="349"/>
      <c r="E69" s="187"/>
      <c r="F69" s="178"/>
      <c r="G69" s="288" t="s">
        <v>186</v>
      </c>
      <c r="H69" s="170"/>
      <c r="I69" s="53"/>
      <c r="J69" s="53"/>
      <c r="K69" s="53"/>
      <c r="L69" s="53"/>
      <c r="M69" s="53"/>
      <c r="N69" s="53"/>
      <c r="O69" s="53"/>
      <c r="P69" s="53"/>
      <c r="Q69" s="53"/>
      <c r="R69" s="187"/>
      <c r="T69" s="349"/>
    </row>
    <row r="70" spans="2:20" ht="18" customHeight="1" hidden="1">
      <c r="B70" s="349"/>
      <c r="E70" s="187"/>
      <c r="F70" s="178"/>
      <c r="G70" s="288" t="s">
        <v>189</v>
      </c>
      <c r="H70" s="170"/>
      <c r="I70" s="53"/>
      <c r="J70" s="53"/>
      <c r="K70" s="53"/>
      <c r="L70" s="53"/>
      <c r="M70" s="53"/>
      <c r="N70" s="53"/>
      <c r="O70" s="53"/>
      <c r="P70" s="53"/>
      <c r="Q70" s="53"/>
      <c r="R70" s="187"/>
      <c r="T70" s="349"/>
    </row>
    <row r="71" spans="2:20" ht="18" customHeight="1" hidden="1">
      <c r="B71" s="349"/>
      <c r="E71" s="187"/>
      <c r="F71" s="178"/>
      <c r="G71" s="288" t="s">
        <v>56</v>
      </c>
      <c r="H71" s="170"/>
      <c r="I71" s="53"/>
      <c r="J71" s="53"/>
      <c r="K71" s="53"/>
      <c r="L71" s="53"/>
      <c r="M71" s="53"/>
      <c r="N71" s="53"/>
      <c r="O71" s="53"/>
      <c r="P71" s="53"/>
      <c r="Q71" s="53"/>
      <c r="R71" s="187"/>
      <c r="T71" s="349"/>
    </row>
    <row r="72" spans="2:20" ht="18" customHeight="1" hidden="1">
      <c r="B72" s="349"/>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9"/>
    </row>
    <row r="73" spans="2:20" ht="18" customHeight="1">
      <c r="B73" s="349"/>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9"/>
    </row>
    <row r="74" spans="2:20" ht="18" customHeight="1" thickBot="1">
      <c r="B74" s="349"/>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9"/>
    </row>
    <row r="75" spans="2:20" ht="18" customHeight="1" hidden="1">
      <c r="B75" s="349"/>
      <c r="E75" s="205"/>
      <c r="F75" s="206"/>
      <c r="G75" s="294" t="s">
        <v>30</v>
      </c>
      <c r="H75" s="170"/>
      <c r="I75" s="53"/>
      <c r="J75" s="53"/>
      <c r="K75" s="53"/>
      <c r="L75" s="53"/>
      <c r="M75" s="53"/>
      <c r="N75" s="53"/>
      <c r="O75" s="53"/>
      <c r="P75" s="53"/>
      <c r="Q75" s="53"/>
      <c r="R75" s="187"/>
      <c r="T75" s="349"/>
    </row>
    <row r="76" spans="2:20" ht="18" customHeight="1" hidden="1">
      <c r="B76" s="349"/>
      <c r="E76" s="205"/>
      <c r="F76" s="206"/>
      <c r="G76" s="294" t="s">
        <v>31</v>
      </c>
      <c r="H76" s="170"/>
      <c r="I76" s="53"/>
      <c r="J76" s="53"/>
      <c r="K76" s="53"/>
      <c r="L76" s="53"/>
      <c r="M76" s="53"/>
      <c r="N76" s="53"/>
      <c r="O76" s="53"/>
      <c r="P76" s="53"/>
      <c r="Q76" s="53"/>
      <c r="R76" s="187"/>
      <c r="T76" s="349"/>
    </row>
    <row r="77" spans="2:20" ht="18" customHeight="1" hidden="1">
      <c r="B77" s="349"/>
      <c r="E77" s="205"/>
      <c r="F77" s="206"/>
      <c r="G77" s="294" t="s">
        <v>32</v>
      </c>
      <c r="H77" s="170"/>
      <c r="I77" s="53"/>
      <c r="J77" s="53"/>
      <c r="K77" s="53"/>
      <c r="L77" s="53"/>
      <c r="M77" s="53"/>
      <c r="N77" s="53"/>
      <c r="O77" s="53"/>
      <c r="P77" s="53"/>
      <c r="Q77" s="53"/>
      <c r="R77" s="187"/>
      <c r="T77" s="349"/>
    </row>
    <row r="78" spans="2:20" ht="18" customHeight="1" hidden="1">
      <c r="B78" s="349"/>
      <c r="E78" s="205"/>
      <c r="F78" s="206"/>
      <c r="G78" s="294" t="s">
        <v>36</v>
      </c>
      <c r="H78" s="170"/>
      <c r="I78" s="53"/>
      <c r="J78" s="53"/>
      <c r="K78" s="53"/>
      <c r="L78" s="53"/>
      <c r="M78" s="53"/>
      <c r="N78" s="53"/>
      <c r="O78" s="53"/>
      <c r="P78" s="53"/>
      <c r="Q78" s="53"/>
      <c r="R78" s="187"/>
      <c r="T78" s="349"/>
    </row>
    <row r="79" spans="2:20" ht="18" customHeight="1" hidden="1">
      <c r="B79" s="349"/>
      <c r="E79" s="205"/>
      <c r="F79" s="206"/>
      <c r="G79" s="294" t="s">
        <v>37</v>
      </c>
      <c r="H79" s="170"/>
      <c r="I79" s="53"/>
      <c r="J79" s="53"/>
      <c r="K79" s="53"/>
      <c r="L79" s="53"/>
      <c r="M79" s="53"/>
      <c r="N79" s="53"/>
      <c r="O79" s="53"/>
      <c r="P79" s="53"/>
      <c r="Q79" s="53"/>
      <c r="R79" s="187"/>
      <c r="T79" s="349"/>
    </row>
    <row r="80" spans="2:20" ht="18" customHeight="1" hidden="1">
      <c r="B80" s="349"/>
      <c r="E80" s="205"/>
      <c r="F80" s="206"/>
      <c r="G80" s="294" t="s">
        <v>38</v>
      </c>
      <c r="H80" s="170"/>
      <c r="I80" s="53"/>
      <c r="J80" s="53"/>
      <c r="K80" s="53"/>
      <c r="L80" s="53"/>
      <c r="M80" s="53"/>
      <c r="N80" s="53"/>
      <c r="O80" s="53"/>
      <c r="P80" s="53"/>
      <c r="Q80" s="53"/>
      <c r="R80" s="187"/>
      <c r="T80" s="349"/>
    </row>
    <row r="81" spans="2:20" ht="18" customHeight="1" hidden="1">
      <c r="B81" s="349"/>
      <c r="E81" s="205"/>
      <c r="F81" s="206"/>
      <c r="G81" s="294" t="s">
        <v>33</v>
      </c>
      <c r="H81" s="170"/>
      <c r="I81" s="53"/>
      <c r="J81" s="53"/>
      <c r="K81" s="53"/>
      <c r="L81" s="53"/>
      <c r="M81" s="53"/>
      <c r="N81" s="53"/>
      <c r="O81" s="53"/>
      <c r="P81" s="53"/>
      <c r="Q81" s="53"/>
      <c r="R81" s="187"/>
      <c r="T81" s="349"/>
    </row>
    <row r="82" spans="2:20" ht="18" customHeight="1" hidden="1">
      <c r="B82" s="349"/>
      <c r="E82" s="205"/>
      <c r="F82" s="206"/>
      <c r="G82" s="294" t="s">
        <v>34</v>
      </c>
      <c r="H82" s="170"/>
      <c r="I82" s="53"/>
      <c r="J82" s="53"/>
      <c r="K82" s="53"/>
      <c r="L82" s="53"/>
      <c r="M82" s="53"/>
      <c r="N82" s="53"/>
      <c r="O82" s="53"/>
      <c r="P82" s="53"/>
      <c r="Q82" s="53"/>
      <c r="R82" s="187"/>
      <c r="T82" s="349"/>
    </row>
    <row r="83" spans="2:20" ht="18" customHeight="1" hidden="1">
      <c r="B83" s="349"/>
      <c r="E83" s="205"/>
      <c r="F83" s="206"/>
      <c r="G83" s="295" t="s">
        <v>35</v>
      </c>
      <c r="H83" s="276"/>
      <c r="I83" s="278"/>
      <c r="J83" s="278"/>
      <c r="K83" s="278"/>
      <c r="L83" s="278"/>
      <c r="M83" s="278"/>
      <c r="N83" s="278"/>
      <c r="O83" s="278"/>
      <c r="P83" s="278"/>
      <c r="Q83" s="278"/>
      <c r="R83" s="187"/>
      <c r="T83" s="349"/>
    </row>
    <row r="84" spans="2:20" ht="18" customHeight="1" hidden="1" thickBot="1">
      <c r="B84" s="395"/>
      <c r="C84" s="206"/>
      <c r="D84" s="206"/>
      <c r="E84" s="207"/>
      <c r="F84" s="208"/>
      <c r="G84" s="209"/>
      <c r="H84" s="207"/>
      <c r="I84" s="363"/>
      <c r="J84" s="363"/>
      <c r="K84" s="363"/>
      <c r="L84" s="363"/>
      <c r="M84" s="363"/>
      <c r="N84" s="363"/>
      <c r="O84" s="363"/>
      <c r="P84" s="363"/>
      <c r="Q84" s="363"/>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14"/>
      <c r="F86" s="14"/>
      <c r="G86" s="14"/>
      <c r="H86" s="14"/>
      <c r="I86" s="14"/>
      <c r="J86" s="14"/>
      <c r="K86" s="14"/>
      <c r="L86" s="14"/>
      <c r="M86" s="14"/>
      <c r="N86" s="14"/>
      <c r="O86" s="14"/>
      <c r="P86" s="14"/>
      <c r="Q86" s="14"/>
      <c r="R86" s="14"/>
      <c r="S86" s="14"/>
      <c r="T86" s="349"/>
    </row>
    <row r="87" spans="2:20" ht="12" customHeight="1">
      <c r="B87" s="349"/>
      <c r="C87" s="349"/>
      <c r="D87" s="349"/>
      <c r="E87" s="349"/>
      <c r="F87" s="349"/>
      <c r="G87" s="349"/>
      <c r="H87" s="349"/>
      <c r="I87" s="349"/>
      <c r="J87" s="349"/>
      <c r="K87" s="349"/>
      <c r="L87" s="349"/>
      <c r="M87" s="349"/>
      <c r="N87" s="349"/>
      <c r="O87" s="349"/>
      <c r="P87" s="349"/>
      <c r="Q87" s="349"/>
      <c r="R87" s="349"/>
      <c r="S87" s="349"/>
      <c r="T87"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Y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166</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175</v>
      </c>
      <c r="F25" s="203"/>
      <c r="G25" s="382"/>
      <c r="H25" s="170">
        <v>-0.0887027597334833</v>
      </c>
      <c r="I25" s="53">
        <v>0.05872810991311983</v>
      </c>
      <c r="J25" s="53">
        <v>-1.3546582372503835</v>
      </c>
      <c r="K25" s="53">
        <v>0.6266566943946783</v>
      </c>
      <c r="L25" s="53">
        <v>-0.0632274333447258</v>
      </c>
      <c r="M25" s="53">
        <v>-2.704458920584041</v>
      </c>
      <c r="N25" s="53">
        <v>-1.1653132019163293</v>
      </c>
      <c r="O25" s="53">
        <v>-1.9438186891626796</v>
      </c>
      <c r="P25" s="53">
        <v>1.4809255416899703</v>
      </c>
      <c r="Q25" s="53">
        <v>-0.03862748366068036</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180</v>
      </c>
      <c r="H27" s="170"/>
      <c r="I27" s="53"/>
      <c r="J27" s="53"/>
      <c r="K27" s="53"/>
      <c r="L27" s="53"/>
      <c r="M27" s="53"/>
      <c r="N27" s="53"/>
      <c r="O27" s="53"/>
      <c r="P27" s="53"/>
      <c r="Q27" s="53"/>
      <c r="R27" s="205"/>
      <c r="T27" s="349"/>
    </row>
    <row r="28" spans="2:20" ht="18" customHeight="1" hidden="1">
      <c r="B28" s="349"/>
      <c r="E28" s="187"/>
      <c r="F28" s="178"/>
      <c r="G28" s="288" t="s">
        <v>183</v>
      </c>
      <c r="H28" s="170"/>
      <c r="I28" s="53"/>
      <c r="J28" s="53"/>
      <c r="K28" s="53"/>
      <c r="L28" s="53"/>
      <c r="M28" s="53"/>
      <c r="N28" s="53"/>
      <c r="O28" s="53"/>
      <c r="P28" s="53"/>
      <c r="Q28" s="53"/>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9"/>
    </row>
    <row r="31" spans="2:20" ht="18" customHeight="1">
      <c r="B31" s="349"/>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9"/>
    </row>
    <row r="32" spans="2:20" ht="18" customHeight="1" thickBot="1">
      <c r="B32" s="349"/>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9"/>
    </row>
    <row r="33" spans="2:20" ht="18" customHeight="1" hidden="1">
      <c r="B33" s="349"/>
      <c r="E33" s="205"/>
      <c r="F33" s="206"/>
      <c r="G33" s="294" t="s">
        <v>30</v>
      </c>
      <c r="H33" s="170"/>
      <c r="I33" s="53"/>
      <c r="J33" s="53"/>
      <c r="K33" s="53"/>
      <c r="L33" s="53"/>
      <c r="M33" s="53"/>
      <c r="N33" s="53"/>
      <c r="O33" s="53"/>
      <c r="P33" s="53"/>
      <c r="Q33" s="53"/>
      <c r="R33" s="205"/>
      <c r="T33" s="349"/>
    </row>
    <row r="34" spans="2:20" ht="18" customHeight="1" hidden="1">
      <c r="B34" s="349"/>
      <c r="E34" s="205"/>
      <c r="F34" s="206"/>
      <c r="G34" s="294" t="s">
        <v>31</v>
      </c>
      <c r="H34" s="170"/>
      <c r="I34" s="53"/>
      <c r="J34" s="53"/>
      <c r="K34" s="53"/>
      <c r="L34" s="53"/>
      <c r="M34" s="53"/>
      <c r="N34" s="53"/>
      <c r="O34" s="53"/>
      <c r="P34" s="53"/>
      <c r="Q34" s="53"/>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164</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532">
        <v>97.77743070788713</v>
      </c>
      <c r="I56" s="525">
        <v>97.93307988295176</v>
      </c>
      <c r="J56" s="525">
        <v>99.78833581572306</v>
      </c>
      <c r="K56" s="525">
        <v>95.18852244626663</v>
      </c>
      <c r="L56" s="525">
        <v>97.58601764793806</v>
      </c>
      <c r="M56" s="525">
        <v>99.917710871199</v>
      </c>
      <c r="N56" s="525">
        <v>90.56467040262868</v>
      </c>
      <c r="O56" s="525">
        <v>99.46596090047338</v>
      </c>
      <c r="P56" s="525">
        <v>99.89686237066509</v>
      </c>
      <c r="Q56" s="525">
        <v>96.34127403802992</v>
      </c>
      <c r="R56" s="187"/>
      <c r="T56" s="349"/>
    </row>
    <row r="57" spans="2:20" ht="18" customHeight="1">
      <c r="B57" s="349"/>
      <c r="E57" s="286" t="s">
        <v>42</v>
      </c>
      <c r="F57" s="198"/>
      <c r="G57" s="199"/>
      <c r="H57" s="533">
        <v>97.8443417963649</v>
      </c>
      <c r="I57" s="526">
        <v>97.98387274404243</v>
      </c>
      <c r="J57" s="526">
        <v>99.79894687108728</v>
      </c>
      <c r="K57" s="526">
        <v>95.20472941732848</v>
      </c>
      <c r="L57" s="526">
        <v>97.701279723767</v>
      </c>
      <c r="M57" s="526">
        <v>99.92796406848142</v>
      </c>
      <c r="N57" s="526">
        <v>90.44930115334205</v>
      </c>
      <c r="O57" s="526">
        <v>99.49397950186624</v>
      </c>
      <c r="P57" s="526">
        <v>99.90321826772673</v>
      </c>
      <c r="Q57" s="526">
        <v>96.53843286068809</v>
      </c>
      <c r="R57" s="187"/>
      <c r="T57" s="349"/>
    </row>
    <row r="58" spans="2:20" ht="18" customHeight="1">
      <c r="B58" s="349"/>
      <c r="E58" s="187"/>
      <c r="F58" s="178"/>
      <c r="G58" s="288" t="s">
        <v>25</v>
      </c>
      <c r="H58" s="534">
        <v>97.81760181859184</v>
      </c>
      <c r="I58" s="527">
        <v>97.92590506564197</v>
      </c>
      <c r="J58" s="527">
        <v>99.77655050138546</v>
      </c>
      <c r="K58" s="527">
        <v>95.2133152923447</v>
      </c>
      <c r="L58" s="527">
        <v>97.75876022141084</v>
      </c>
      <c r="M58" s="527">
        <v>99.9322732064775</v>
      </c>
      <c r="N58" s="527">
        <v>90.53105351673221</v>
      </c>
      <c r="O58" s="527">
        <v>99.50370955778104</v>
      </c>
      <c r="P58" s="527">
        <v>99.89418085307965</v>
      </c>
      <c r="Q58" s="527">
        <v>96.4979442925074</v>
      </c>
      <c r="R58" s="187"/>
      <c r="T58" s="349"/>
    </row>
    <row r="59" spans="2:20" ht="18" customHeight="1">
      <c r="B59" s="349"/>
      <c r="E59" s="201"/>
      <c r="F59" s="202"/>
      <c r="G59" s="289" t="s">
        <v>56</v>
      </c>
      <c r="H59" s="535">
        <v>97.87071700891356</v>
      </c>
      <c r="I59" s="528">
        <v>98.03906426296771</v>
      </c>
      <c r="J59" s="528">
        <v>99.81754238492182</v>
      </c>
      <c r="K59" s="528">
        <v>95.19587438877113</v>
      </c>
      <c r="L59" s="528">
        <v>97.64095504800656</v>
      </c>
      <c r="M59" s="528">
        <v>99.92291462877799</v>
      </c>
      <c r="N59" s="528">
        <v>90.36472353393805</v>
      </c>
      <c r="O59" s="528">
        <v>99.48350169591188</v>
      </c>
      <c r="P59" s="528">
        <v>99.9114057557747</v>
      </c>
      <c r="Q59" s="528">
        <v>96.57822444038399</v>
      </c>
      <c r="R59" s="187"/>
      <c r="T59" s="349"/>
    </row>
    <row r="60" spans="2:20" ht="18" customHeight="1">
      <c r="B60" s="349"/>
      <c r="E60" s="290" t="s">
        <v>45</v>
      </c>
      <c r="F60" s="178"/>
      <c r="G60" s="378"/>
      <c r="H60" s="536">
        <v>97.94478420199889</v>
      </c>
      <c r="I60" s="529">
        <v>98.07736581032322</v>
      </c>
      <c r="J60" s="529">
        <v>99.82734641474605</v>
      </c>
      <c r="K60" s="529">
        <v>95.32925517484584</v>
      </c>
      <c r="L60" s="529">
        <v>97.80672452783752</v>
      </c>
      <c r="M60" s="529">
        <v>99.93461559811583</v>
      </c>
      <c r="N60" s="529">
        <v>90.45302349091668</v>
      </c>
      <c r="O60" s="529">
        <v>99.5271203589968</v>
      </c>
      <c r="P60" s="529">
        <v>99.91463960153109</v>
      </c>
      <c r="Q60" s="529">
        <v>96.75004102545878</v>
      </c>
      <c r="R60" s="187"/>
      <c r="T60" s="349"/>
    </row>
    <row r="61" spans="2:20" ht="18" customHeight="1">
      <c r="B61" s="349"/>
      <c r="E61" s="187"/>
      <c r="F61" s="178"/>
      <c r="G61" s="291" t="s">
        <v>25</v>
      </c>
      <c r="H61" s="534">
        <v>97.88496509782284</v>
      </c>
      <c r="I61" s="527">
        <v>97.97765738986527</v>
      </c>
      <c r="J61" s="527">
        <v>99.80672543681023</v>
      </c>
      <c r="K61" s="527">
        <v>95.29932674927262</v>
      </c>
      <c r="L61" s="527">
        <v>97.87184938973229</v>
      </c>
      <c r="M61" s="527">
        <v>99.93715877697419</v>
      </c>
      <c r="N61" s="527">
        <v>90.42536818818161</v>
      </c>
      <c r="O61" s="527">
        <v>99.53335727506933</v>
      </c>
      <c r="P61" s="527">
        <v>99.90180873680585</v>
      </c>
      <c r="Q61" s="527">
        <v>96.67174835408902</v>
      </c>
      <c r="R61" s="187"/>
      <c r="T61" s="349"/>
    </row>
    <row r="62" spans="2:20" ht="18" customHeight="1">
      <c r="B62" s="349"/>
      <c r="E62" s="187"/>
      <c r="F62" s="178"/>
      <c r="G62" s="292" t="s">
        <v>56</v>
      </c>
      <c r="H62" s="537">
        <v>98.00214108211468</v>
      </c>
      <c r="I62" s="530">
        <v>98.16877152084828</v>
      </c>
      <c r="J62" s="530">
        <v>99.84307007735016</v>
      </c>
      <c r="K62" s="530">
        <v>95.35959045648138</v>
      </c>
      <c r="L62" s="530">
        <v>97.73802465193167</v>
      </c>
      <c r="M62" s="530">
        <v>99.9316167196133</v>
      </c>
      <c r="N62" s="530">
        <v>90.48141371999625</v>
      </c>
      <c r="O62" s="530">
        <v>99.52040979201082</v>
      </c>
      <c r="P62" s="530">
        <v>99.92531475608466</v>
      </c>
      <c r="Q62" s="530">
        <v>96.82567756792108</v>
      </c>
      <c r="R62" s="187"/>
      <c r="T62" s="349"/>
    </row>
    <row r="63" spans="2:20" ht="18" customHeight="1">
      <c r="B63" s="349"/>
      <c r="E63" s="286" t="s">
        <v>50</v>
      </c>
      <c r="F63" s="198"/>
      <c r="G63" s="200"/>
      <c r="H63" s="533">
        <v>98.02483875156314</v>
      </c>
      <c r="I63" s="526">
        <v>98.13153947699216</v>
      </c>
      <c r="J63" s="526">
        <v>99.83798874270687</v>
      </c>
      <c r="K63" s="526">
        <v>95.45914664261836</v>
      </c>
      <c r="L63" s="526">
        <v>97.93845955293628</v>
      </c>
      <c r="M63" s="526">
        <v>99.9498240023028</v>
      </c>
      <c r="N63" s="526">
        <v>90.62723783968393</v>
      </c>
      <c r="O63" s="526">
        <v>99.55052131646461</v>
      </c>
      <c r="P63" s="526">
        <v>99.91573292879279</v>
      </c>
      <c r="Q63" s="526">
        <v>96.92533792660304</v>
      </c>
      <c r="R63" s="187"/>
      <c r="T63" s="349"/>
    </row>
    <row r="64" spans="2:20" ht="18" customHeight="1">
      <c r="B64" s="349"/>
      <c r="E64" s="187"/>
      <c r="F64" s="178"/>
      <c r="G64" s="291" t="s">
        <v>188</v>
      </c>
      <c r="H64" s="534">
        <v>98.00664816611808</v>
      </c>
      <c r="I64" s="527">
        <v>98.07900688709522</v>
      </c>
      <c r="J64" s="527">
        <v>99.82154519383937</v>
      </c>
      <c r="K64" s="527">
        <v>95.48822655045802</v>
      </c>
      <c r="L64" s="527">
        <v>97.98617716432932</v>
      </c>
      <c r="M64" s="527">
        <v>99.95423980282618</v>
      </c>
      <c r="N64" s="527">
        <v>90.71306317960337</v>
      </c>
      <c r="O64" s="527">
        <v>99.56198502710288</v>
      </c>
      <c r="P64" s="527">
        <v>99.90918042789357</v>
      </c>
      <c r="Q64" s="527">
        <v>96.89821462970336</v>
      </c>
      <c r="R64" s="187"/>
      <c r="T64" s="349"/>
    </row>
    <row r="65" spans="2:20" ht="18" customHeight="1">
      <c r="B65" s="349"/>
      <c r="E65" s="201"/>
      <c r="F65" s="202"/>
      <c r="G65" s="289" t="s">
        <v>56</v>
      </c>
      <c r="H65" s="535">
        <v>98.0429211257095</v>
      </c>
      <c r="I65" s="528">
        <v>98.18190904539566</v>
      </c>
      <c r="J65" s="528">
        <v>99.85148072250954</v>
      </c>
      <c r="K65" s="528">
        <v>95.42893616184739</v>
      </c>
      <c r="L65" s="528">
        <v>97.88808779752257</v>
      </c>
      <c r="M65" s="528">
        <v>99.94461360502167</v>
      </c>
      <c r="N65" s="528">
        <v>90.53933469149597</v>
      </c>
      <c r="O65" s="528">
        <v>99.53791476414658</v>
      </c>
      <c r="P65" s="528">
        <v>99.92178531423723</v>
      </c>
      <c r="Q65" s="528">
        <v>96.9521106397541</v>
      </c>
      <c r="R65" s="187"/>
      <c r="T65" s="349"/>
    </row>
    <row r="66" spans="2:20" ht="18" customHeight="1" hidden="1">
      <c r="B66" s="349"/>
      <c r="E66" s="290" t="s">
        <v>49</v>
      </c>
      <c r="F66" s="178"/>
      <c r="G66" s="181"/>
      <c r="H66" s="536"/>
      <c r="I66" s="529"/>
      <c r="J66" s="529"/>
      <c r="K66" s="529"/>
      <c r="L66" s="529"/>
      <c r="M66" s="529"/>
      <c r="N66" s="529"/>
      <c r="O66" s="529"/>
      <c r="P66" s="529"/>
      <c r="Q66" s="529"/>
      <c r="R66" s="187"/>
      <c r="T66" s="349"/>
    </row>
    <row r="67" spans="2:20" ht="18" customHeight="1">
      <c r="B67" s="349"/>
      <c r="E67" s="293" t="s">
        <v>172</v>
      </c>
      <c r="F67" s="203"/>
      <c r="G67" s="204"/>
      <c r="H67" s="537">
        <v>98.11019160916608</v>
      </c>
      <c r="I67" s="530">
        <v>98.18718907569607</v>
      </c>
      <c r="J67" s="530">
        <v>99.8524773087905</v>
      </c>
      <c r="K67" s="530">
        <v>95.6116874504792</v>
      </c>
      <c r="L67" s="530">
        <v>98.10524942796846</v>
      </c>
      <c r="M67" s="530">
        <v>99.95549791387435</v>
      </c>
      <c r="N67" s="530">
        <v>90.58508074360054</v>
      </c>
      <c r="O67" s="530">
        <v>99.55517642195096</v>
      </c>
      <c r="P67" s="530">
        <v>99.9179669607054</v>
      </c>
      <c r="Q67" s="530">
        <v>97.0020209163802</v>
      </c>
      <c r="R67" s="187"/>
      <c r="T67" s="349"/>
    </row>
    <row r="68" spans="2:20" ht="18" customHeight="1" hidden="1">
      <c r="B68" s="349"/>
      <c r="E68" s="383"/>
      <c r="F68" s="203"/>
      <c r="G68" s="204"/>
      <c r="H68" s="534"/>
      <c r="I68" s="527"/>
      <c r="J68" s="527"/>
      <c r="K68" s="527"/>
      <c r="L68" s="527"/>
      <c r="M68" s="527"/>
      <c r="N68" s="527"/>
      <c r="O68" s="527"/>
      <c r="P68" s="527"/>
      <c r="Q68" s="527"/>
      <c r="R68" s="187"/>
      <c r="T68" s="349"/>
    </row>
    <row r="69" spans="2:20" ht="18" customHeight="1" hidden="1">
      <c r="B69" s="349"/>
      <c r="E69" s="187"/>
      <c r="F69" s="178"/>
      <c r="G69" s="288" t="s">
        <v>186</v>
      </c>
      <c r="H69" s="534"/>
      <c r="I69" s="527"/>
      <c r="J69" s="527"/>
      <c r="K69" s="527"/>
      <c r="L69" s="527"/>
      <c r="M69" s="527"/>
      <c r="N69" s="527"/>
      <c r="O69" s="527"/>
      <c r="P69" s="527"/>
      <c r="Q69" s="527"/>
      <c r="R69" s="187"/>
      <c r="T69" s="349"/>
    </row>
    <row r="70" spans="2:20" ht="18" customHeight="1" hidden="1">
      <c r="B70" s="349"/>
      <c r="E70" s="187"/>
      <c r="F70" s="178"/>
      <c r="G70" s="288" t="s">
        <v>189</v>
      </c>
      <c r="H70" s="534"/>
      <c r="I70" s="527"/>
      <c r="J70" s="527"/>
      <c r="K70" s="527"/>
      <c r="L70" s="527"/>
      <c r="M70" s="527"/>
      <c r="N70" s="527"/>
      <c r="O70" s="527"/>
      <c r="P70" s="527"/>
      <c r="Q70" s="527"/>
      <c r="R70" s="187"/>
      <c r="T70" s="349"/>
    </row>
    <row r="71" spans="2:20" ht="18" customHeight="1" hidden="1">
      <c r="B71" s="349"/>
      <c r="E71" s="187"/>
      <c r="F71" s="178"/>
      <c r="G71" s="288" t="s">
        <v>56</v>
      </c>
      <c r="H71" s="534"/>
      <c r="I71" s="527"/>
      <c r="J71" s="527"/>
      <c r="K71" s="527"/>
      <c r="L71" s="527"/>
      <c r="M71" s="527"/>
      <c r="N71" s="527"/>
      <c r="O71" s="527"/>
      <c r="P71" s="527"/>
      <c r="Q71" s="527"/>
      <c r="R71" s="187"/>
      <c r="T71" s="349"/>
    </row>
    <row r="72" spans="2:20" ht="18" customHeight="1" hidden="1">
      <c r="B72" s="349"/>
      <c r="E72" s="205"/>
      <c r="F72" s="206"/>
      <c r="G72" s="294" t="s">
        <v>0</v>
      </c>
      <c r="H72" s="534">
        <v>98.04352975709475</v>
      </c>
      <c r="I72" s="527">
        <v>98.14552325065549</v>
      </c>
      <c r="J72" s="527">
        <v>99.83701118436711</v>
      </c>
      <c r="K72" s="527">
        <v>95.45308120886038</v>
      </c>
      <c r="L72" s="527">
        <v>97.99991908509007</v>
      </c>
      <c r="M72" s="527">
        <v>99.94892544972917</v>
      </c>
      <c r="N72" s="527">
        <v>90.33408002022207</v>
      </c>
      <c r="O72" s="527">
        <v>99.5230756284517</v>
      </c>
      <c r="P72" s="527">
        <v>99.91670205228286</v>
      </c>
      <c r="Q72" s="527">
        <v>96.89070580360816</v>
      </c>
      <c r="R72" s="187"/>
      <c r="T72" s="349"/>
    </row>
    <row r="73" spans="2:20" ht="18" customHeight="1">
      <c r="B73" s="349"/>
      <c r="E73" s="205"/>
      <c r="F73" s="206"/>
      <c r="G73" s="294" t="s">
        <v>28</v>
      </c>
      <c r="H73" s="534">
        <v>98.1068175841586</v>
      </c>
      <c r="I73" s="527">
        <v>98.1848834866385</v>
      </c>
      <c r="J73" s="527">
        <v>99.85437550061042</v>
      </c>
      <c r="K73" s="527">
        <v>95.59022387927534</v>
      </c>
      <c r="L73" s="527">
        <v>98.07515176258053</v>
      </c>
      <c r="M73" s="527">
        <v>99.95708529069863</v>
      </c>
      <c r="N73" s="527">
        <v>90.47903172916425</v>
      </c>
      <c r="O73" s="527">
        <v>99.59482210743008</v>
      </c>
      <c r="P73" s="527">
        <v>99.92442613758094</v>
      </c>
      <c r="Q73" s="527">
        <v>96.98663106793049</v>
      </c>
      <c r="R73" s="187"/>
      <c r="T73" s="349"/>
    </row>
    <row r="74" spans="2:20" ht="18" customHeight="1" thickBot="1">
      <c r="B74" s="349"/>
      <c r="E74" s="205"/>
      <c r="F74" s="206"/>
      <c r="G74" s="294" t="s">
        <v>29</v>
      </c>
      <c r="H74" s="534">
        <v>98.175316541265</v>
      </c>
      <c r="I74" s="527">
        <v>98.2295558224429</v>
      </c>
      <c r="J74" s="527">
        <v>99.86478096497434</v>
      </c>
      <c r="K74" s="527">
        <v>95.77979238327549</v>
      </c>
      <c r="L74" s="527">
        <v>98.22681586293302</v>
      </c>
      <c r="M74" s="527">
        <v>99.95926772842985</v>
      </c>
      <c r="N74" s="527">
        <v>90.91145914555811</v>
      </c>
      <c r="O74" s="527">
        <v>99.54447441950936</v>
      </c>
      <c r="P74" s="527">
        <v>99.91259728836727</v>
      </c>
      <c r="Q74" s="527">
        <v>97.12039720574988</v>
      </c>
      <c r="R74" s="187"/>
      <c r="T74" s="349"/>
    </row>
    <row r="75" spans="2:20" ht="18" customHeight="1" hidden="1">
      <c r="B75" s="349"/>
      <c r="E75" s="205"/>
      <c r="F75" s="206"/>
      <c r="G75" s="294" t="s">
        <v>30</v>
      </c>
      <c r="H75" s="534"/>
      <c r="I75" s="527"/>
      <c r="J75" s="527"/>
      <c r="K75" s="527"/>
      <c r="L75" s="527"/>
      <c r="M75" s="527"/>
      <c r="N75" s="527"/>
      <c r="O75" s="527"/>
      <c r="P75" s="527"/>
      <c r="Q75" s="527"/>
      <c r="R75" s="187"/>
      <c r="T75" s="349"/>
    </row>
    <row r="76" spans="2:20" ht="18" customHeight="1" hidden="1">
      <c r="B76" s="349"/>
      <c r="E76" s="205"/>
      <c r="F76" s="206"/>
      <c r="G76" s="294" t="s">
        <v>31</v>
      </c>
      <c r="H76" s="534"/>
      <c r="I76" s="527"/>
      <c r="J76" s="527"/>
      <c r="K76" s="527"/>
      <c r="L76" s="527"/>
      <c r="M76" s="527"/>
      <c r="N76" s="527"/>
      <c r="O76" s="527"/>
      <c r="P76" s="527"/>
      <c r="Q76" s="527"/>
      <c r="R76" s="187"/>
      <c r="T76" s="349"/>
    </row>
    <row r="77" spans="2:20" ht="18" customHeight="1" hidden="1">
      <c r="B77" s="349"/>
      <c r="E77" s="205"/>
      <c r="F77" s="206"/>
      <c r="G77" s="294" t="s">
        <v>32</v>
      </c>
      <c r="H77" s="534"/>
      <c r="I77" s="527"/>
      <c r="J77" s="527"/>
      <c r="K77" s="527"/>
      <c r="L77" s="527"/>
      <c r="M77" s="527"/>
      <c r="N77" s="527"/>
      <c r="O77" s="527"/>
      <c r="P77" s="527"/>
      <c r="Q77" s="527"/>
      <c r="R77" s="187"/>
      <c r="T77" s="349"/>
    </row>
    <row r="78" spans="2:20" ht="18" customHeight="1" hidden="1">
      <c r="B78" s="349"/>
      <c r="E78" s="205"/>
      <c r="F78" s="206"/>
      <c r="G78" s="294" t="s">
        <v>36</v>
      </c>
      <c r="H78" s="534"/>
      <c r="I78" s="527"/>
      <c r="J78" s="527"/>
      <c r="K78" s="527"/>
      <c r="L78" s="527"/>
      <c r="M78" s="527"/>
      <c r="N78" s="527"/>
      <c r="O78" s="527"/>
      <c r="P78" s="527"/>
      <c r="Q78" s="527"/>
      <c r="R78" s="187"/>
      <c r="T78" s="349"/>
    </row>
    <row r="79" spans="2:20" ht="18" customHeight="1" hidden="1">
      <c r="B79" s="349"/>
      <c r="E79" s="205"/>
      <c r="F79" s="206"/>
      <c r="G79" s="294" t="s">
        <v>37</v>
      </c>
      <c r="H79" s="534"/>
      <c r="I79" s="527"/>
      <c r="J79" s="527"/>
      <c r="K79" s="527"/>
      <c r="L79" s="527"/>
      <c r="M79" s="527"/>
      <c r="N79" s="527"/>
      <c r="O79" s="527"/>
      <c r="P79" s="527"/>
      <c r="Q79" s="527"/>
      <c r="R79" s="187"/>
      <c r="T79" s="349"/>
    </row>
    <row r="80" spans="2:20" ht="18" customHeight="1" hidden="1">
      <c r="B80" s="349"/>
      <c r="E80" s="205"/>
      <c r="F80" s="206"/>
      <c r="G80" s="294" t="s">
        <v>38</v>
      </c>
      <c r="H80" s="534"/>
      <c r="I80" s="527"/>
      <c r="J80" s="527"/>
      <c r="K80" s="527"/>
      <c r="L80" s="527"/>
      <c r="M80" s="527"/>
      <c r="N80" s="527"/>
      <c r="O80" s="527"/>
      <c r="P80" s="527"/>
      <c r="Q80" s="527"/>
      <c r="R80" s="187"/>
      <c r="T80" s="349"/>
    </row>
    <row r="81" spans="2:20" ht="18" customHeight="1" hidden="1">
      <c r="B81" s="349"/>
      <c r="E81" s="205"/>
      <c r="F81" s="206"/>
      <c r="G81" s="294" t="s">
        <v>33</v>
      </c>
      <c r="H81" s="534"/>
      <c r="I81" s="527"/>
      <c r="J81" s="527"/>
      <c r="K81" s="527"/>
      <c r="L81" s="527"/>
      <c r="M81" s="527"/>
      <c r="N81" s="527"/>
      <c r="O81" s="527"/>
      <c r="P81" s="527"/>
      <c r="Q81" s="527"/>
      <c r="R81" s="187"/>
      <c r="T81" s="349"/>
    </row>
    <row r="82" spans="2:20" ht="18" customHeight="1" hidden="1">
      <c r="B82" s="349"/>
      <c r="E82" s="205"/>
      <c r="F82" s="206"/>
      <c r="G82" s="294" t="s">
        <v>34</v>
      </c>
      <c r="H82" s="534"/>
      <c r="I82" s="527"/>
      <c r="J82" s="527"/>
      <c r="K82" s="527"/>
      <c r="L82" s="527"/>
      <c r="M82" s="527"/>
      <c r="N82" s="527"/>
      <c r="O82" s="527"/>
      <c r="P82" s="527"/>
      <c r="Q82" s="527"/>
      <c r="R82" s="187"/>
      <c r="T82" s="349"/>
    </row>
    <row r="83" spans="2:20" ht="18" customHeight="1" hidden="1">
      <c r="B83" s="349"/>
      <c r="E83" s="205"/>
      <c r="F83" s="206"/>
      <c r="G83" s="295" t="s">
        <v>35</v>
      </c>
      <c r="H83" s="537"/>
      <c r="I83" s="530"/>
      <c r="J83" s="530"/>
      <c r="K83" s="530"/>
      <c r="L83" s="530"/>
      <c r="M83" s="530"/>
      <c r="N83" s="530"/>
      <c r="O83" s="530"/>
      <c r="P83" s="530"/>
      <c r="Q83" s="530"/>
      <c r="R83" s="187"/>
      <c r="T83" s="349"/>
    </row>
    <row r="84" spans="2:20" ht="18" customHeight="1" hidden="1" thickBot="1">
      <c r="B84" s="395"/>
      <c r="C84" s="206"/>
      <c r="D84" s="206"/>
      <c r="E84" s="207"/>
      <c r="F84" s="208"/>
      <c r="G84" s="209"/>
      <c r="H84" s="538"/>
      <c r="I84" s="539"/>
      <c r="J84" s="539"/>
      <c r="K84" s="539"/>
      <c r="L84" s="539"/>
      <c r="M84" s="539"/>
      <c r="N84" s="539"/>
      <c r="O84" s="539"/>
      <c r="P84" s="539"/>
      <c r="Q84" s="540"/>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2" t="s">
        <v>64</v>
      </c>
      <c r="F86" s="2"/>
      <c r="G86" s="2" t="s">
        <v>165</v>
      </c>
      <c r="H86" s="26"/>
      <c r="I86" s="26"/>
      <c r="J86" s="26"/>
      <c r="K86" s="26"/>
      <c r="L86" s="26"/>
      <c r="M86" s="26"/>
      <c r="N86" s="26"/>
      <c r="O86" s="26"/>
      <c r="P86" s="26"/>
      <c r="Q86" s="26"/>
      <c r="R86" s="1"/>
      <c r="S86" s="14"/>
      <c r="T86" s="349"/>
    </row>
    <row r="87" spans="2:20" ht="12" customHeight="1">
      <c r="B87" s="349"/>
      <c r="C87" s="14"/>
      <c r="D87" s="14"/>
      <c r="E87" s="26"/>
      <c r="F87" s="26"/>
      <c r="G87" s="26"/>
      <c r="H87" s="26"/>
      <c r="I87" s="26"/>
      <c r="J87" s="26"/>
      <c r="K87" s="26"/>
      <c r="L87" s="26"/>
      <c r="M87" s="26"/>
      <c r="N87" s="26"/>
      <c r="O87" s="26"/>
      <c r="P87" s="26"/>
      <c r="Q87" s="26"/>
      <c r="R87" s="1"/>
      <c r="S87" s="14"/>
      <c r="T87" s="349"/>
    </row>
    <row r="88" spans="2:20" ht="12" customHeight="1">
      <c r="B88" s="349"/>
      <c r="C88" s="14"/>
      <c r="D88" s="14"/>
      <c r="E88" s="26"/>
      <c r="F88" s="26"/>
      <c r="G88" s="26"/>
      <c r="H88" s="26"/>
      <c r="I88" s="26"/>
      <c r="J88" s="26"/>
      <c r="K88" s="26"/>
      <c r="L88" s="26"/>
      <c r="M88" s="26"/>
      <c r="N88" s="26"/>
      <c r="O88" s="26"/>
      <c r="P88" s="26"/>
      <c r="Q88" s="26"/>
      <c r="R88" s="1"/>
      <c r="S88" s="14"/>
      <c r="T88" s="349"/>
    </row>
    <row r="89" spans="2:20" ht="12" customHeight="1">
      <c r="B89" s="349"/>
      <c r="C89" s="14"/>
      <c r="D89" s="14"/>
      <c r="E89" s="14"/>
      <c r="F89" s="14"/>
      <c r="G89" s="14"/>
      <c r="H89" s="14"/>
      <c r="I89" s="14"/>
      <c r="J89" s="14"/>
      <c r="K89" s="14"/>
      <c r="L89" s="14"/>
      <c r="M89" s="14"/>
      <c r="N89" s="14"/>
      <c r="O89" s="14"/>
      <c r="P89" s="14"/>
      <c r="Q89" s="14"/>
      <c r="R89" s="14"/>
      <c r="S89" s="14"/>
      <c r="T89" s="349"/>
    </row>
    <row r="90" spans="2:20" ht="12" customHeight="1">
      <c r="B90" s="349"/>
      <c r="C90" s="349"/>
      <c r="D90" s="349"/>
      <c r="E90" s="349"/>
      <c r="F90" s="349"/>
      <c r="G90" s="349"/>
      <c r="H90" s="349"/>
      <c r="I90" s="349"/>
      <c r="J90" s="349"/>
      <c r="K90" s="349"/>
      <c r="L90" s="349"/>
      <c r="M90" s="349"/>
      <c r="N90" s="349"/>
      <c r="O90" s="349"/>
      <c r="P90" s="349"/>
      <c r="Q90" s="349"/>
      <c r="R90" s="349"/>
      <c r="S90" s="349"/>
      <c r="T90"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3"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174</v>
      </c>
      <c r="F25" s="65"/>
      <c r="G25" s="282"/>
      <c r="H25" s="53">
        <v>0.48024042431378255</v>
      </c>
      <c r="I25" s="53">
        <v>-0.19958153438246473</v>
      </c>
      <c r="J25" s="53">
        <v>-0.5108007870020081</v>
      </c>
      <c r="K25" s="53">
        <v>0.9840996439291594</v>
      </c>
      <c r="L25" s="53">
        <v>0.8305378991473988</v>
      </c>
      <c r="M25" s="19"/>
      <c r="O25" s="260"/>
    </row>
    <row r="26" spans="2:15" ht="18" customHeight="1" hidden="1">
      <c r="B26" s="260"/>
      <c r="E26" s="261"/>
      <c r="F26" s="65"/>
      <c r="G26" s="83"/>
      <c r="H26" s="278"/>
      <c r="I26" s="278"/>
      <c r="J26" s="278"/>
      <c r="K26" s="278"/>
      <c r="L26" s="278"/>
      <c r="M26" s="19"/>
      <c r="O26" s="260"/>
    </row>
    <row r="27" spans="2:15" ht="18" customHeight="1" hidden="1">
      <c r="B27" s="260"/>
      <c r="E27" s="69"/>
      <c r="F27" s="2"/>
      <c r="G27" s="288" t="s">
        <v>180</v>
      </c>
      <c r="H27" s="53"/>
      <c r="I27" s="53"/>
      <c r="J27" s="53"/>
      <c r="K27" s="53"/>
      <c r="L27" s="53"/>
      <c r="M27" s="19"/>
      <c r="O27" s="260"/>
    </row>
    <row r="28" spans="2:15" ht="18" customHeight="1" hidden="1">
      <c r="B28" s="260"/>
      <c r="E28" s="69"/>
      <c r="F28" s="2"/>
      <c r="G28" s="288" t="s">
        <v>183</v>
      </c>
      <c r="H28" s="53"/>
      <c r="I28" s="53"/>
      <c r="J28" s="53"/>
      <c r="K28" s="53"/>
      <c r="L28" s="53"/>
      <c r="M28" s="19"/>
      <c r="O28" s="260"/>
    </row>
    <row r="29" spans="2:15" ht="18" customHeight="1" hidden="1">
      <c r="B29" s="260"/>
      <c r="E29" s="69"/>
      <c r="F29" s="2"/>
      <c r="G29" s="288" t="s">
        <v>56</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thickBot="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hidden="1">
      <c r="B33" s="260"/>
      <c r="E33" s="19"/>
      <c r="F33" s="26"/>
      <c r="G33" s="294" t="s">
        <v>30</v>
      </c>
      <c r="H33" s="53"/>
      <c r="I33" s="53"/>
      <c r="J33" s="53"/>
      <c r="K33" s="53"/>
      <c r="L33" s="53"/>
      <c r="M33" s="19"/>
      <c r="O33" s="260"/>
    </row>
    <row r="34" spans="2:15" ht="18" customHeight="1" hidden="1">
      <c r="B34" s="260"/>
      <c r="E34" s="19"/>
      <c r="F34" s="26"/>
      <c r="G34" s="294" t="s">
        <v>31</v>
      </c>
      <c r="H34" s="53"/>
      <c r="I34" s="53"/>
      <c r="J34" s="53"/>
      <c r="K34" s="53"/>
      <c r="L34" s="53"/>
      <c r="M34" s="19"/>
      <c r="O34" s="260"/>
    </row>
    <row r="35" spans="2:15" ht="18" customHeight="1" hidden="1">
      <c r="B35" s="260"/>
      <c r="E35" s="19"/>
      <c r="F35" s="26"/>
      <c r="G35" s="294" t="s">
        <v>32</v>
      </c>
      <c r="H35" s="53"/>
      <c r="I35" s="53"/>
      <c r="J35" s="53"/>
      <c r="K35" s="53"/>
      <c r="L35" s="53"/>
      <c r="M35" s="19"/>
      <c r="O35" s="260"/>
    </row>
    <row r="36" spans="2:15" ht="18" customHeight="1" hidden="1">
      <c r="B36" s="260"/>
      <c r="E36" s="19"/>
      <c r="F36" s="26"/>
      <c r="G36" s="294" t="s">
        <v>36</v>
      </c>
      <c r="H36" s="53"/>
      <c r="I36" s="53"/>
      <c r="J36" s="53"/>
      <c r="K36" s="53"/>
      <c r="L36" s="53"/>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143</v>
      </c>
      <c r="F44" s="27"/>
      <c r="G44" s="14" t="s">
        <v>145</v>
      </c>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146</v>
      </c>
      <c r="O51" s="260"/>
    </row>
    <row r="52" spans="2:15" ht="12" customHeight="1">
      <c r="B52" s="260"/>
      <c r="O52" s="260"/>
    </row>
    <row r="53" spans="2:15" ht="12" customHeight="1" thickBot="1">
      <c r="B53" s="260"/>
      <c r="E53" s="31"/>
      <c r="F53" s="31"/>
      <c r="G53" s="31"/>
      <c r="H53" s="31"/>
      <c r="I53" s="31"/>
      <c r="J53" s="31"/>
      <c r="K53" s="31"/>
      <c r="L53" s="31"/>
      <c r="M53" s="409" t="s">
        <v>39</v>
      </c>
      <c r="O53" s="260"/>
    </row>
    <row r="54" spans="2:15" ht="12.75" customHeight="1">
      <c r="B54" s="260"/>
      <c r="E54" s="19"/>
      <c r="F54" s="26"/>
      <c r="G54" s="20"/>
      <c r="H54" s="470" t="s">
        <v>95</v>
      </c>
      <c r="I54" s="33"/>
      <c r="J54" s="33"/>
      <c r="K54" s="33"/>
      <c r="L54" s="33"/>
      <c r="M54" s="19"/>
      <c r="O54" s="260"/>
    </row>
    <row r="55" spans="2:15" ht="12.75" customHeight="1" thickBot="1">
      <c r="B55" s="260"/>
      <c r="E55" s="21"/>
      <c r="F55" s="31"/>
      <c r="G55" s="22"/>
      <c r="H55" s="32"/>
      <c r="I55" s="471" t="s">
        <v>96</v>
      </c>
      <c r="J55" s="471" t="s">
        <v>97</v>
      </c>
      <c r="K55" s="471" t="s">
        <v>98</v>
      </c>
      <c r="L55" s="471" t="s">
        <v>99</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56</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56</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188</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56</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172</v>
      </c>
      <c r="F67" s="65"/>
      <c r="G67" s="282"/>
      <c r="H67" s="53">
        <v>-0.3233949920072865</v>
      </c>
      <c r="I67" s="53">
        <v>-2.297893003258056</v>
      </c>
      <c r="J67" s="53">
        <v>-2.0045931938010075</v>
      </c>
      <c r="K67" s="53">
        <v>0.31812143635110424</v>
      </c>
      <c r="L67" s="53">
        <v>-0.2917986940433437</v>
      </c>
      <c r="M67" s="19"/>
      <c r="O67" s="260"/>
    </row>
    <row r="68" spans="2:15" ht="18" customHeight="1" hidden="1">
      <c r="B68" s="260"/>
      <c r="E68" s="261"/>
      <c r="F68" s="65"/>
      <c r="G68" s="83"/>
      <c r="H68" s="278"/>
      <c r="I68" s="278"/>
      <c r="J68" s="278"/>
      <c r="K68" s="278"/>
      <c r="L68" s="278"/>
      <c r="M68" s="19"/>
      <c r="O68" s="260"/>
    </row>
    <row r="69" spans="2:15" ht="18" customHeight="1" hidden="1">
      <c r="B69" s="260"/>
      <c r="E69" s="69"/>
      <c r="F69" s="2"/>
      <c r="G69" s="288" t="s">
        <v>186</v>
      </c>
      <c r="H69" s="53"/>
      <c r="I69" s="53"/>
      <c r="J69" s="53"/>
      <c r="K69" s="53"/>
      <c r="L69" s="53"/>
      <c r="M69" s="19"/>
      <c r="O69" s="260"/>
    </row>
    <row r="70" spans="2:15" ht="18" customHeight="1" hidden="1">
      <c r="B70" s="260"/>
      <c r="E70" s="69"/>
      <c r="F70" s="2"/>
      <c r="G70" s="288" t="s">
        <v>189</v>
      </c>
      <c r="H70" s="53"/>
      <c r="I70" s="53"/>
      <c r="J70" s="53"/>
      <c r="K70" s="53"/>
      <c r="L70" s="53"/>
      <c r="M70" s="19"/>
      <c r="O70" s="260"/>
    </row>
    <row r="71" spans="2:15" ht="18" customHeight="1" hidden="1">
      <c r="B71" s="260"/>
      <c r="E71" s="69"/>
      <c r="F71" s="2"/>
      <c r="G71" s="288" t="s">
        <v>56</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thickBot="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hidden="1">
      <c r="B75" s="260"/>
      <c r="E75" s="19"/>
      <c r="F75" s="26"/>
      <c r="G75" s="294" t="s">
        <v>30</v>
      </c>
      <c r="H75" s="53"/>
      <c r="I75" s="53"/>
      <c r="J75" s="53"/>
      <c r="K75" s="53"/>
      <c r="L75" s="53"/>
      <c r="M75" s="19"/>
      <c r="O75" s="260"/>
    </row>
    <row r="76" spans="2:15" ht="18" customHeight="1" hidden="1">
      <c r="B76" s="260"/>
      <c r="E76" s="19"/>
      <c r="F76" s="26"/>
      <c r="G76" s="294" t="s">
        <v>31</v>
      </c>
      <c r="H76" s="53"/>
      <c r="I76" s="53"/>
      <c r="J76" s="53"/>
      <c r="K76" s="53"/>
      <c r="L76" s="53"/>
      <c r="M76" s="19"/>
      <c r="O76" s="260"/>
    </row>
    <row r="77" spans="2:15" ht="18" customHeight="1" hidden="1">
      <c r="B77" s="260"/>
      <c r="E77" s="19"/>
      <c r="F77" s="26"/>
      <c r="G77" s="294" t="s">
        <v>32</v>
      </c>
      <c r="H77" s="53"/>
      <c r="I77" s="53"/>
      <c r="J77" s="53"/>
      <c r="K77" s="53"/>
      <c r="L77" s="53"/>
      <c r="M77" s="19"/>
      <c r="O77" s="260"/>
    </row>
    <row r="78" spans="2:15" ht="18" customHeight="1" hidden="1">
      <c r="B78" s="260"/>
      <c r="E78" s="19"/>
      <c r="F78" s="26"/>
      <c r="G78" s="294" t="s">
        <v>36</v>
      </c>
      <c r="H78" s="53"/>
      <c r="I78" s="53"/>
      <c r="J78" s="53"/>
      <c r="K78" s="53"/>
      <c r="L78" s="53"/>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173</v>
      </c>
      <c r="F25" s="203"/>
      <c r="G25" s="382"/>
      <c r="H25" s="53">
        <v>0.8062427650466386</v>
      </c>
      <c r="I25" s="53">
        <v>2.147662454142951</v>
      </c>
      <c r="J25" s="53">
        <v>1.5243494113486245</v>
      </c>
      <c r="K25" s="53">
        <v>0.663866306548222</v>
      </c>
      <c r="L25" s="53">
        <v>1.1256211409799821</v>
      </c>
      <c r="M25" s="205"/>
      <c r="O25" s="349"/>
    </row>
    <row r="26" spans="2:15" ht="18" customHeight="1" hidden="1">
      <c r="B26" s="349"/>
      <c r="E26" s="383"/>
      <c r="F26" s="203"/>
      <c r="G26" s="181"/>
      <c r="H26" s="278"/>
      <c r="I26" s="278"/>
      <c r="J26" s="278"/>
      <c r="K26" s="278"/>
      <c r="L26" s="278"/>
      <c r="M26" s="205"/>
      <c r="O26" s="349"/>
    </row>
    <row r="27" spans="2:15" ht="18" customHeight="1" hidden="1">
      <c r="B27" s="349"/>
      <c r="E27" s="187"/>
      <c r="F27" s="178"/>
      <c r="G27" s="288" t="s">
        <v>180</v>
      </c>
      <c r="H27" s="53"/>
      <c r="I27" s="53"/>
      <c r="J27" s="53"/>
      <c r="K27" s="53"/>
      <c r="L27" s="53"/>
      <c r="M27" s="205"/>
      <c r="O27" s="349"/>
    </row>
    <row r="28" spans="2:15" ht="18" customHeight="1" hidden="1">
      <c r="B28" s="349"/>
      <c r="E28" s="187"/>
      <c r="F28" s="178"/>
      <c r="G28" s="288" t="s">
        <v>183</v>
      </c>
      <c r="H28" s="53"/>
      <c r="I28" s="53"/>
      <c r="J28" s="53"/>
      <c r="K28" s="53"/>
      <c r="L28" s="53"/>
      <c r="M28" s="205"/>
      <c r="O28" s="349"/>
    </row>
    <row r="29" spans="2:15" ht="18" customHeight="1" hidden="1">
      <c r="B29" s="349"/>
      <c r="E29" s="187"/>
      <c r="F29" s="178"/>
      <c r="G29" s="288" t="s">
        <v>56</v>
      </c>
      <c r="H29" s="53"/>
      <c r="I29" s="53"/>
      <c r="J29" s="53"/>
      <c r="K29" s="53"/>
      <c r="L29" s="53"/>
      <c r="M29" s="205"/>
      <c r="O29" s="349"/>
    </row>
    <row r="30" spans="2:15" ht="18" customHeight="1" hidden="1">
      <c r="B30" s="349"/>
      <c r="E30" s="205"/>
      <c r="F30" s="206"/>
      <c r="G30" s="294" t="s">
        <v>0</v>
      </c>
      <c r="H30" s="53">
        <v>0.0014855923701873053</v>
      </c>
      <c r="I30" s="53">
        <v>1.6198721127369087</v>
      </c>
      <c r="J30" s="53">
        <v>1.0036505237023263</v>
      </c>
      <c r="K30" s="53">
        <v>-0.38935732744208584</v>
      </c>
      <c r="L30" s="53">
        <v>0.2540507588139951</v>
      </c>
      <c r="M30" s="205"/>
      <c r="O30" s="349"/>
    </row>
    <row r="31" spans="2:15" ht="18" customHeight="1">
      <c r="B31" s="349"/>
      <c r="E31" s="205"/>
      <c r="F31" s="206"/>
      <c r="G31" s="294" t="s">
        <v>28</v>
      </c>
      <c r="H31" s="53">
        <v>1.5051451193929921</v>
      </c>
      <c r="I31" s="53">
        <v>2.534252459331321</v>
      </c>
      <c r="J31" s="53">
        <v>2.3082321104513026</v>
      </c>
      <c r="K31" s="53">
        <v>1.385137207092657</v>
      </c>
      <c r="L31" s="53">
        <v>1.5713070059500067</v>
      </c>
      <c r="M31" s="205"/>
      <c r="O31" s="349"/>
    </row>
    <row r="32" spans="2:15" ht="18" customHeight="1" thickBot="1">
      <c r="B32" s="349"/>
      <c r="E32" s="205"/>
      <c r="F32" s="206"/>
      <c r="G32" s="294" t="s">
        <v>29</v>
      </c>
      <c r="H32" s="53">
        <v>0.882460357963577</v>
      </c>
      <c r="I32" s="53">
        <v>2.2537612192480294</v>
      </c>
      <c r="J32" s="53">
        <v>1.2396948181999434</v>
      </c>
      <c r="K32" s="53">
        <v>0.9706186034484698</v>
      </c>
      <c r="L32" s="53">
        <v>1.566235934335225</v>
      </c>
      <c r="M32" s="205"/>
      <c r="O32" s="349"/>
    </row>
    <row r="33" spans="2:15" ht="18" customHeight="1" hidden="1">
      <c r="B33" s="349"/>
      <c r="E33" s="205"/>
      <c r="F33" s="206"/>
      <c r="G33" s="294" t="s">
        <v>30</v>
      </c>
      <c r="H33" s="53"/>
      <c r="I33" s="53"/>
      <c r="J33" s="53"/>
      <c r="K33" s="53"/>
      <c r="L33" s="53"/>
      <c r="M33" s="205"/>
      <c r="O33" s="349"/>
    </row>
    <row r="34" spans="2:15" ht="18" customHeight="1" hidden="1">
      <c r="B34" s="349"/>
      <c r="E34" s="205"/>
      <c r="F34" s="206"/>
      <c r="G34" s="294" t="s">
        <v>31</v>
      </c>
      <c r="H34" s="53"/>
      <c r="I34" s="53"/>
      <c r="J34" s="53"/>
      <c r="K34" s="53"/>
      <c r="L34" s="53"/>
      <c r="M34" s="205"/>
      <c r="O34" s="349"/>
    </row>
    <row r="35" spans="2:15" ht="18" customHeight="1" hidden="1">
      <c r="B35" s="349"/>
      <c r="E35" s="205"/>
      <c r="F35" s="206"/>
      <c r="G35" s="294" t="s">
        <v>32</v>
      </c>
      <c r="H35" s="53"/>
      <c r="I35" s="53"/>
      <c r="J35" s="53"/>
      <c r="K35" s="53"/>
      <c r="L35" s="53"/>
      <c r="M35" s="205"/>
      <c r="O35" s="349"/>
    </row>
    <row r="36" spans="2:15" ht="18" customHeight="1" hidden="1">
      <c r="B36" s="349"/>
      <c r="E36" s="205"/>
      <c r="F36" s="206"/>
      <c r="G36" s="294" t="s">
        <v>36</v>
      </c>
      <c r="H36" s="53"/>
      <c r="I36" s="53"/>
      <c r="J36" s="53"/>
      <c r="K36" s="53"/>
      <c r="L36" s="53"/>
      <c r="M36" s="205"/>
      <c r="O36" s="349"/>
    </row>
    <row r="37" spans="2:15" ht="18" customHeight="1" hidden="1">
      <c r="B37" s="349"/>
      <c r="E37" s="205"/>
      <c r="F37" s="206"/>
      <c r="G37" s="294" t="s">
        <v>37</v>
      </c>
      <c r="H37" s="53"/>
      <c r="I37" s="53"/>
      <c r="J37" s="53"/>
      <c r="K37" s="53"/>
      <c r="L37" s="53"/>
      <c r="M37" s="205"/>
      <c r="O37" s="349"/>
    </row>
    <row r="38" spans="2:15" ht="18" customHeight="1" hidden="1">
      <c r="B38" s="349"/>
      <c r="E38" s="205"/>
      <c r="F38" s="206"/>
      <c r="G38" s="294" t="s">
        <v>38</v>
      </c>
      <c r="H38" s="53"/>
      <c r="I38" s="53"/>
      <c r="J38" s="53"/>
      <c r="K38" s="53"/>
      <c r="L38" s="53"/>
      <c r="M38" s="205"/>
      <c r="O38" s="349"/>
    </row>
    <row r="39" spans="2:15" ht="18" customHeight="1" hidden="1">
      <c r="B39" s="349"/>
      <c r="E39" s="205"/>
      <c r="F39" s="206"/>
      <c r="G39" s="294" t="s">
        <v>33</v>
      </c>
      <c r="H39" s="53"/>
      <c r="I39" s="53"/>
      <c r="J39" s="53"/>
      <c r="K39" s="53"/>
      <c r="L39" s="53"/>
      <c r="M39" s="205"/>
      <c r="O39" s="349"/>
    </row>
    <row r="40" spans="2:15" ht="18" customHeight="1" hidden="1">
      <c r="B40" s="349"/>
      <c r="E40" s="205"/>
      <c r="F40" s="206"/>
      <c r="G40" s="294" t="s">
        <v>34</v>
      </c>
      <c r="H40" s="53"/>
      <c r="I40" s="53"/>
      <c r="J40" s="53"/>
      <c r="K40" s="53"/>
      <c r="L40" s="53"/>
      <c r="M40" s="205"/>
      <c r="O40" s="349"/>
    </row>
    <row r="41" spans="2:15" ht="18" customHeight="1" hidden="1">
      <c r="B41" s="349"/>
      <c r="E41" s="205"/>
      <c r="F41" s="206"/>
      <c r="G41" s="295" t="s">
        <v>35</v>
      </c>
      <c r="H41" s="278"/>
      <c r="I41" s="278"/>
      <c r="J41" s="278"/>
      <c r="K41" s="278"/>
      <c r="L41" s="278"/>
      <c r="M41" s="205"/>
      <c r="O41" s="349"/>
    </row>
    <row r="42" spans="2:15" ht="18" customHeight="1" hidden="1" thickBot="1">
      <c r="B42" s="349"/>
      <c r="C42" s="206"/>
      <c r="D42" s="206"/>
      <c r="E42" s="205"/>
      <c r="F42" s="206"/>
      <c r="G42" s="346"/>
      <c r="H42" s="384"/>
      <c r="I42" s="384"/>
      <c r="J42" s="384"/>
      <c r="K42" s="384"/>
      <c r="L42" s="384"/>
      <c r="M42" s="205"/>
      <c r="O42" s="349"/>
    </row>
    <row r="43" spans="2:17" ht="12" customHeight="1">
      <c r="B43" s="349"/>
      <c r="C43" s="14"/>
      <c r="D43" s="14"/>
      <c r="E43" s="30"/>
      <c r="F43" s="30"/>
      <c r="G43" s="30"/>
      <c r="H43" s="30"/>
      <c r="I43" s="30"/>
      <c r="J43" s="30"/>
      <c r="K43" s="30"/>
      <c r="L43" s="30"/>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14"/>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
      <c r="F48" s="27"/>
      <c r="G48" s="27"/>
      <c r="H48" s="14"/>
      <c r="I48" s="14"/>
      <c r="J48" s="14"/>
      <c r="K48" s="14"/>
      <c r="L48" s="14"/>
      <c r="M48" s="14"/>
      <c r="N48" s="14"/>
      <c r="O48" s="260"/>
      <c r="P48" s="14"/>
      <c r="Q48" s="26"/>
    </row>
    <row r="49" spans="2:17" ht="12" customHeight="1">
      <c r="B49" s="349"/>
      <c r="C49" s="14"/>
      <c r="D49" s="14"/>
      <c r="E49" s="14"/>
      <c r="F49" s="27"/>
      <c r="G49" s="14"/>
      <c r="H49" s="14"/>
      <c r="I49" s="14"/>
      <c r="J49" s="14"/>
      <c r="K49" s="14"/>
      <c r="L49" s="14"/>
      <c r="M49" s="14"/>
      <c r="N49" s="14"/>
      <c r="O49" s="260"/>
      <c r="P49" s="14"/>
      <c r="Q49" s="26"/>
    </row>
    <row r="50" spans="2:17" ht="12" customHeight="1">
      <c r="B50" s="349"/>
      <c r="C50" s="14"/>
      <c r="D50" s="1"/>
      <c r="E50" s="14"/>
      <c r="F50" s="14"/>
      <c r="G50" s="14"/>
      <c r="H50" s="14"/>
      <c r="I50" s="14"/>
      <c r="J50" s="14"/>
      <c r="K50" s="14"/>
      <c r="L50" s="14"/>
      <c r="M50" s="14"/>
      <c r="N50" s="14"/>
      <c r="O50" s="260"/>
      <c r="P50" s="14"/>
      <c r="Q50" s="26"/>
    </row>
    <row r="51" spans="2:17" ht="19.5" customHeight="1">
      <c r="B51" s="349"/>
      <c r="C51" s="14"/>
      <c r="D51" s="1"/>
      <c r="E51" s="49" t="s">
        <v>149</v>
      </c>
      <c r="F51" s="14"/>
      <c r="G51" s="14"/>
      <c r="H51" s="14"/>
      <c r="I51" s="14"/>
      <c r="J51" s="14"/>
      <c r="K51" s="14"/>
      <c r="L51" s="14"/>
      <c r="M51" s="14"/>
      <c r="N51" s="14"/>
      <c r="O51" s="260"/>
      <c r="P51" s="14"/>
      <c r="Q51" s="26"/>
    </row>
    <row r="52" spans="2:15" ht="12" customHeight="1">
      <c r="B52" s="349"/>
      <c r="O52" s="349"/>
    </row>
    <row r="53" spans="2:15" ht="12" customHeight="1" thickBot="1">
      <c r="B53" s="349"/>
      <c r="E53" s="208"/>
      <c r="F53" s="208"/>
      <c r="G53" s="208"/>
      <c r="H53" s="208"/>
      <c r="I53" s="208"/>
      <c r="J53" s="208"/>
      <c r="K53" s="208"/>
      <c r="L53" s="208"/>
      <c r="M53" s="409" t="s">
        <v>39</v>
      </c>
      <c r="O53" s="349"/>
    </row>
    <row r="54" spans="2:15" ht="12.75" customHeight="1">
      <c r="B54" s="349"/>
      <c r="E54" s="205"/>
      <c r="F54" s="206"/>
      <c r="G54" s="351"/>
      <c r="H54" s="472" t="s">
        <v>95</v>
      </c>
      <c r="I54" s="357"/>
      <c r="J54" s="357"/>
      <c r="K54" s="357"/>
      <c r="L54" s="357"/>
      <c r="M54" s="205"/>
      <c r="O54" s="349"/>
    </row>
    <row r="55" spans="2:15" ht="12.75" customHeight="1" thickBot="1">
      <c r="B55" s="349"/>
      <c r="E55" s="207"/>
      <c r="F55" s="208"/>
      <c r="G55" s="362"/>
      <c r="H55" s="363"/>
      <c r="I55" s="408" t="s">
        <v>96</v>
      </c>
      <c r="J55" s="408" t="s">
        <v>97</v>
      </c>
      <c r="K55" s="408" t="s">
        <v>98</v>
      </c>
      <c r="L55" s="408" t="s">
        <v>99</v>
      </c>
      <c r="M55" s="205"/>
      <c r="O55" s="349"/>
    </row>
    <row r="56" spans="2:15" ht="18" customHeight="1">
      <c r="B56" s="349"/>
      <c r="E56" s="287" t="s">
        <v>41</v>
      </c>
      <c r="F56" s="185"/>
      <c r="G56" s="197"/>
      <c r="H56" s="85">
        <v>-1.7159926803290926</v>
      </c>
      <c r="I56" s="85">
        <v>-3.142509841634211</v>
      </c>
      <c r="J56" s="85">
        <v>-2.277861333414888</v>
      </c>
      <c r="K56" s="85">
        <v>-1.1240817916714718</v>
      </c>
      <c r="L56" s="85">
        <v>-0.3238085213927655</v>
      </c>
      <c r="M56" s="205"/>
      <c r="O56" s="349"/>
    </row>
    <row r="57" spans="2:15" ht="18" customHeight="1">
      <c r="B57" s="349"/>
      <c r="E57" s="290" t="s">
        <v>42</v>
      </c>
      <c r="F57" s="178"/>
      <c r="G57" s="181"/>
      <c r="H57" s="278">
        <v>-0.7914432171676866</v>
      </c>
      <c r="I57" s="278">
        <v>-3.3369017848243643</v>
      </c>
      <c r="J57" s="278">
        <v>-1.5404065144511536</v>
      </c>
      <c r="K57" s="278">
        <v>-0.010131412678804352</v>
      </c>
      <c r="L57" s="278">
        <v>-0.01573644367434124</v>
      </c>
      <c r="M57" s="205"/>
      <c r="O57" s="349"/>
    </row>
    <row r="58" spans="2:15" ht="18" customHeight="1">
      <c r="B58" s="349"/>
      <c r="E58" s="187"/>
      <c r="F58" s="178"/>
      <c r="G58" s="288" t="s">
        <v>25</v>
      </c>
      <c r="H58" s="53">
        <v>-1.5413401230548684</v>
      </c>
      <c r="I58" s="53">
        <v>-4.1998711100890045</v>
      </c>
      <c r="J58" s="53">
        <v>-2.304176697635907</v>
      </c>
      <c r="K58" s="53">
        <v>-0.6766523493405563</v>
      </c>
      <c r="L58" s="53">
        <v>-0.4166044873878172</v>
      </c>
      <c r="M58" s="205"/>
      <c r="O58" s="349"/>
    </row>
    <row r="59" spans="2:15" ht="18" customHeight="1">
      <c r="B59" s="349"/>
      <c r="E59" s="187"/>
      <c r="F59" s="178"/>
      <c r="G59" s="292" t="s">
        <v>56</v>
      </c>
      <c r="H59" s="61">
        <v>-0.03809855127289152</v>
      </c>
      <c r="I59" s="61">
        <v>-2.463621862009935</v>
      </c>
      <c r="J59" s="61">
        <v>-0.7754642699870029</v>
      </c>
      <c r="K59" s="61">
        <v>0.657000459311341</v>
      </c>
      <c r="L59" s="61">
        <v>0.4073424125429437</v>
      </c>
      <c r="M59" s="205"/>
      <c r="O59" s="349"/>
    </row>
    <row r="60" spans="2:15" ht="18" customHeight="1">
      <c r="B60" s="349"/>
      <c r="E60" s="286" t="s">
        <v>45</v>
      </c>
      <c r="F60" s="198"/>
      <c r="G60" s="200"/>
      <c r="H60" s="57">
        <v>-0.39292229232982256</v>
      </c>
      <c r="I60" s="57">
        <v>-2.0490911737823803</v>
      </c>
      <c r="J60" s="57">
        <v>-0.9469081987794836</v>
      </c>
      <c r="K60" s="57">
        <v>-0.04753907930862278</v>
      </c>
      <c r="L60" s="57">
        <v>-0.05039669121668089</v>
      </c>
      <c r="M60" s="205"/>
      <c r="O60" s="349"/>
    </row>
    <row r="61" spans="2:15" ht="18" customHeight="1">
      <c r="B61" s="349"/>
      <c r="E61" s="187"/>
      <c r="F61" s="178"/>
      <c r="G61" s="288" t="s">
        <v>25</v>
      </c>
      <c r="H61" s="53">
        <v>0.09500493757441664</v>
      </c>
      <c r="I61" s="53">
        <v>-1.3677231625098263</v>
      </c>
      <c r="J61" s="53">
        <v>-0.5132483110486974</v>
      </c>
      <c r="K61" s="53">
        <v>0.45250644072976076</v>
      </c>
      <c r="L61" s="53">
        <v>0.33067172661833677</v>
      </c>
      <c r="M61" s="205"/>
      <c r="O61" s="349"/>
    </row>
    <row r="62" spans="2:15" ht="18" customHeight="1">
      <c r="B62" s="349"/>
      <c r="E62" s="201"/>
      <c r="F62" s="202"/>
      <c r="G62" s="289" t="s">
        <v>56</v>
      </c>
      <c r="H62" s="55">
        <v>-0.876903249274219</v>
      </c>
      <c r="I62" s="55">
        <v>-2.7275858466562664</v>
      </c>
      <c r="J62" s="55">
        <v>-1.377723265947628</v>
      </c>
      <c r="K62" s="55">
        <v>-0.5411168636167751</v>
      </c>
      <c r="L62" s="55">
        <v>-0.4425690921625258</v>
      </c>
      <c r="M62" s="205"/>
      <c r="O62" s="349"/>
    </row>
    <row r="63" spans="2:15" ht="18" customHeight="1">
      <c r="B63" s="349"/>
      <c r="E63" s="286" t="s">
        <v>50</v>
      </c>
      <c r="F63" s="198"/>
      <c r="G63" s="200"/>
      <c r="H63" s="57">
        <v>-0.5164320848471737</v>
      </c>
      <c r="I63" s="57">
        <v>-3.0145794187584785</v>
      </c>
      <c r="J63" s="57">
        <v>-1.433259912003837</v>
      </c>
      <c r="K63" s="57">
        <v>0.013048279141592012</v>
      </c>
      <c r="L63" s="57">
        <v>-0.020593760104348213</v>
      </c>
      <c r="M63" s="205"/>
      <c r="O63" s="349"/>
    </row>
    <row r="64" spans="2:15" ht="18" customHeight="1">
      <c r="B64" s="349"/>
      <c r="E64" s="187"/>
      <c r="F64" s="178"/>
      <c r="G64" s="288" t="s">
        <v>188</v>
      </c>
      <c r="H64" s="53">
        <v>-0.45665309745187566</v>
      </c>
      <c r="I64" s="53">
        <v>-2.6906460660143794</v>
      </c>
      <c r="J64" s="53">
        <v>-1.1551699752907374</v>
      </c>
      <c r="K64" s="53">
        <v>-0.06408820686248928</v>
      </c>
      <c r="L64" s="53">
        <v>-0.14690906299539286</v>
      </c>
      <c r="M64" s="205"/>
      <c r="O64" s="349"/>
    </row>
    <row r="65" spans="2:15" ht="18" customHeight="1">
      <c r="B65" s="349"/>
      <c r="E65" s="201"/>
      <c r="F65" s="202"/>
      <c r="G65" s="289" t="s">
        <v>56</v>
      </c>
      <c r="H65" s="55">
        <v>-0.5758900798806921</v>
      </c>
      <c r="I65" s="55">
        <v>-3.3341239409243606</v>
      </c>
      <c r="J65" s="55">
        <v>-1.7093006559707136</v>
      </c>
      <c r="K65" s="55">
        <v>0.0894769922010763</v>
      </c>
      <c r="L65" s="55">
        <v>0.10563436001624904</v>
      </c>
      <c r="M65" s="205"/>
      <c r="O65" s="349"/>
    </row>
    <row r="66" spans="2:15" ht="18" customHeight="1" hidden="1">
      <c r="B66" s="349"/>
      <c r="E66" s="290" t="s">
        <v>49</v>
      </c>
      <c r="F66" s="178"/>
      <c r="G66" s="378"/>
      <c r="H66" s="59"/>
      <c r="I66" s="59"/>
      <c r="J66" s="59"/>
      <c r="K66" s="59"/>
      <c r="L66" s="59"/>
      <c r="M66" s="205"/>
      <c r="O66" s="349"/>
    </row>
    <row r="67" spans="2:15" ht="18" customHeight="1">
      <c r="B67" s="349"/>
      <c r="E67" s="293" t="s">
        <v>172</v>
      </c>
      <c r="F67" s="203"/>
      <c r="G67" s="382"/>
      <c r="H67" s="53">
        <v>-1.083122012685811</v>
      </c>
      <c r="I67" s="53">
        <v>-3.799277098191267</v>
      </c>
      <c r="J67" s="53">
        <v>-2.293903380395146</v>
      </c>
      <c r="K67" s="53">
        <v>-0.46691468028740024</v>
      </c>
      <c r="L67" s="53">
        <v>-0.5938733802974827</v>
      </c>
      <c r="M67" s="205"/>
      <c r="O67" s="349"/>
    </row>
    <row r="68" spans="2:15" ht="18" customHeight="1" hidden="1">
      <c r="B68" s="349"/>
      <c r="E68" s="383"/>
      <c r="F68" s="203"/>
      <c r="G68" s="181"/>
      <c r="H68" s="278"/>
      <c r="I68" s="278"/>
      <c r="J68" s="278"/>
      <c r="K68" s="278"/>
      <c r="L68" s="278"/>
      <c r="M68" s="205"/>
      <c r="O68" s="349"/>
    </row>
    <row r="69" spans="2:15" ht="18" customHeight="1" hidden="1">
      <c r="B69" s="349"/>
      <c r="E69" s="187"/>
      <c r="F69" s="178"/>
      <c r="G69" s="288" t="s">
        <v>186</v>
      </c>
      <c r="H69" s="53"/>
      <c r="I69" s="53"/>
      <c r="J69" s="53"/>
      <c r="K69" s="53"/>
      <c r="L69" s="53"/>
      <c r="M69" s="205"/>
      <c r="O69" s="349"/>
    </row>
    <row r="70" spans="2:15" ht="18" customHeight="1" hidden="1">
      <c r="B70" s="349"/>
      <c r="E70" s="187"/>
      <c r="F70" s="178"/>
      <c r="G70" s="288" t="s">
        <v>189</v>
      </c>
      <c r="H70" s="53"/>
      <c r="I70" s="53"/>
      <c r="J70" s="53"/>
      <c r="K70" s="53"/>
      <c r="L70" s="53"/>
      <c r="M70" s="205"/>
      <c r="O70" s="349"/>
    </row>
    <row r="71" spans="2:15" ht="18" customHeight="1" hidden="1">
      <c r="B71" s="349"/>
      <c r="E71" s="187"/>
      <c r="F71" s="178"/>
      <c r="G71" s="288" t="s">
        <v>56</v>
      </c>
      <c r="H71" s="53"/>
      <c r="I71" s="53"/>
      <c r="J71" s="53"/>
      <c r="K71" s="53"/>
      <c r="L71" s="53"/>
      <c r="M71" s="205"/>
      <c r="O71" s="349"/>
    </row>
    <row r="72" spans="2:15" ht="18" customHeight="1" hidden="1">
      <c r="B72" s="349"/>
      <c r="E72" s="205"/>
      <c r="F72" s="206"/>
      <c r="G72" s="294" t="s">
        <v>0</v>
      </c>
      <c r="H72" s="53">
        <v>-0.157256885999435</v>
      </c>
      <c r="I72" s="53">
        <v>-2.95802099362823</v>
      </c>
      <c r="J72" s="53">
        <v>-1.476583802765885</v>
      </c>
      <c r="K72" s="53">
        <v>0.5305489957039056</v>
      </c>
      <c r="L72" s="53">
        <v>0.22475339180858533</v>
      </c>
      <c r="M72" s="205"/>
      <c r="O72" s="349"/>
    </row>
    <row r="73" spans="2:15" ht="18" customHeight="1">
      <c r="B73" s="349"/>
      <c r="E73" s="205"/>
      <c r="F73" s="206"/>
      <c r="G73" s="294" t="s">
        <v>28</v>
      </c>
      <c r="H73" s="53">
        <v>-2.166425783069681</v>
      </c>
      <c r="I73" s="53">
        <v>-4.982090303003961</v>
      </c>
      <c r="J73" s="53">
        <v>-3.5785762055139614</v>
      </c>
      <c r="K73" s="53">
        <v>-1.41093901841719</v>
      </c>
      <c r="L73" s="53">
        <v>-1.2540174698351114</v>
      </c>
      <c r="M73" s="205"/>
      <c r="O73" s="349"/>
    </row>
    <row r="74" spans="2:15" ht="18" customHeight="1" thickBot="1">
      <c r="B74" s="349"/>
      <c r="E74" s="205"/>
      <c r="F74" s="206"/>
      <c r="G74" s="294" t="s">
        <v>29</v>
      </c>
      <c r="H74" s="53">
        <v>-0.9120495296002229</v>
      </c>
      <c r="I74" s="53">
        <v>-3.4309991423543407</v>
      </c>
      <c r="J74" s="53">
        <v>-1.8076353174783844</v>
      </c>
      <c r="K74" s="53">
        <v>-0.5131394914583809</v>
      </c>
      <c r="L74" s="53">
        <v>-0.7855468182292991</v>
      </c>
      <c r="M74" s="205"/>
      <c r="O74" s="349"/>
    </row>
    <row r="75" spans="2:15" ht="18" customHeight="1" hidden="1">
      <c r="B75" s="349"/>
      <c r="E75" s="205"/>
      <c r="F75" s="206"/>
      <c r="G75" s="294" t="s">
        <v>30</v>
      </c>
      <c r="H75" s="53"/>
      <c r="I75" s="53"/>
      <c r="J75" s="53"/>
      <c r="K75" s="53"/>
      <c r="L75" s="53"/>
      <c r="M75" s="205"/>
      <c r="O75" s="349"/>
    </row>
    <row r="76" spans="2:15" ht="18" customHeight="1" hidden="1">
      <c r="B76" s="349"/>
      <c r="E76" s="205"/>
      <c r="F76" s="206"/>
      <c r="G76" s="294" t="s">
        <v>31</v>
      </c>
      <c r="H76" s="53"/>
      <c r="I76" s="53"/>
      <c r="J76" s="53"/>
      <c r="K76" s="53"/>
      <c r="L76" s="53"/>
      <c r="M76" s="205"/>
      <c r="O76" s="349"/>
    </row>
    <row r="77" spans="2:15" ht="18" customHeight="1" hidden="1">
      <c r="B77" s="349"/>
      <c r="E77" s="205"/>
      <c r="F77" s="206"/>
      <c r="G77" s="294" t="s">
        <v>32</v>
      </c>
      <c r="H77" s="53"/>
      <c r="I77" s="53"/>
      <c r="J77" s="53"/>
      <c r="K77" s="53"/>
      <c r="L77" s="53"/>
      <c r="M77" s="205"/>
      <c r="O77" s="349"/>
    </row>
    <row r="78" spans="2:15" ht="18" customHeight="1" hidden="1">
      <c r="B78" s="349"/>
      <c r="E78" s="205"/>
      <c r="F78" s="206"/>
      <c r="G78" s="294" t="s">
        <v>36</v>
      </c>
      <c r="H78" s="53"/>
      <c r="I78" s="53"/>
      <c r="J78" s="53"/>
      <c r="K78" s="53"/>
      <c r="L78" s="53"/>
      <c r="M78" s="205"/>
      <c r="O78" s="349"/>
    </row>
    <row r="79" spans="2:15" ht="18" customHeight="1" hidden="1">
      <c r="B79" s="349"/>
      <c r="E79" s="205"/>
      <c r="F79" s="206"/>
      <c r="G79" s="294" t="s">
        <v>37</v>
      </c>
      <c r="H79" s="53"/>
      <c r="I79" s="53"/>
      <c r="J79" s="53"/>
      <c r="K79" s="53"/>
      <c r="L79" s="53"/>
      <c r="M79" s="205"/>
      <c r="O79" s="349"/>
    </row>
    <row r="80" spans="2:15" ht="18" customHeight="1" hidden="1">
      <c r="B80" s="349"/>
      <c r="E80" s="205"/>
      <c r="F80" s="206"/>
      <c r="G80" s="294" t="s">
        <v>38</v>
      </c>
      <c r="H80" s="53"/>
      <c r="I80" s="53"/>
      <c r="J80" s="53"/>
      <c r="K80" s="53"/>
      <c r="L80" s="53"/>
      <c r="M80" s="205"/>
      <c r="O80" s="349"/>
    </row>
    <row r="81" spans="2:15" ht="18" customHeight="1" hidden="1">
      <c r="B81" s="349"/>
      <c r="E81" s="205"/>
      <c r="F81" s="206"/>
      <c r="G81" s="294" t="s">
        <v>33</v>
      </c>
      <c r="H81" s="53"/>
      <c r="I81" s="53"/>
      <c r="J81" s="53"/>
      <c r="K81" s="53"/>
      <c r="L81" s="53"/>
      <c r="M81" s="205"/>
      <c r="O81" s="349"/>
    </row>
    <row r="82" spans="2:15" ht="18" customHeight="1" hidden="1">
      <c r="B82" s="349"/>
      <c r="E82" s="205"/>
      <c r="F82" s="206"/>
      <c r="G82" s="294" t="s">
        <v>34</v>
      </c>
      <c r="H82" s="53"/>
      <c r="I82" s="53"/>
      <c r="J82" s="53"/>
      <c r="K82" s="53"/>
      <c r="L82" s="53"/>
      <c r="M82" s="205"/>
      <c r="O82" s="349"/>
    </row>
    <row r="83" spans="2:15" ht="18" customHeight="1" hidden="1">
      <c r="B83" s="349"/>
      <c r="E83" s="205"/>
      <c r="F83" s="206"/>
      <c r="G83" s="295" t="s">
        <v>35</v>
      </c>
      <c r="H83" s="278"/>
      <c r="I83" s="278"/>
      <c r="J83" s="278"/>
      <c r="K83" s="278"/>
      <c r="L83" s="278"/>
      <c r="M83" s="205"/>
      <c r="O83" s="349"/>
    </row>
    <row r="84" spans="1:15" ht="18" customHeight="1" hidden="1" thickBot="1">
      <c r="A84" s="206"/>
      <c r="B84" s="395"/>
      <c r="C84" s="206"/>
      <c r="D84" s="206"/>
      <c r="E84" s="205"/>
      <c r="F84" s="206"/>
      <c r="G84" s="346"/>
      <c r="H84" s="384"/>
      <c r="I84" s="384"/>
      <c r="J84" s="384"/>
      <c r="K84" s="384"/>
      <c r="L84" s="384"/>
      <c r="M84" s="205"/>
      <c r="O84" s="349"/>
    </row>
    <row r="85" spans="2:15" ht="12" customHeight="1">
      <c r="B85" s="349"/>
      <c r="E85" s="386"/>
      <c r="F85" s="386"/>
      <c r="G85" s="386"/>
      <c r="H85" s="386"/>
      <c r="I85" s="386"/>
      <c r="J85" s="386"/>
      <c r="K85" s="386"/>
      <c r="L85" s="38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hidden="1">
      <c r="B90" s="349"/>
      <c r="E90" s="206"/>
      <c r="F90" s="206"/>
      <c r="G90" s="206"/>
      <c r="H90" s="206"/>
      <c r="I90" s="206"/>
      <c r="J90" s="206"/>
      <c r="K90" s="206"/>
      <c r="L90" s="206"/>
      <c r="O90" s="349"/>
    </row>
    <row r="91" spans="2:15" ht="12" customHeight="1" hidden="1">
      <c r="B91" s="349"/>
      <c r="E91" s="206"/>
      <c r="F91" s="206"/>
      <c r="G91" s="206"/>
      <c r="H91" s="206"/>
      <c r="I91" s="206"/>
      <c r="J91" s="206"/>
      <c r="K91" s="206"/>
      <c r="L91" s="206"/>
      <c r="O91" s="349"/>
    </row>
    <row r="92" spans="2:15" ht="12" customHeight="1">
      <c r="B92" s="349"/>
      <c r="E92" s="206"/>
      <c r="F92" s="206"/>
      <c r="G92" s="206"/>
      <c r="H92" s="206"/>
      <c r="I92" s="206"/>
      <c r="J92" s="206"/>
      <c r="K92" s="206"/>
      <c r="L92" s="206"/>
      <c r="O92" s="349"/>
    </row>
    <row r="93" spans="2:15" ht="12" customHeight="1">
      <c r="B93" s="349"/>
      <c r="C93" s="349"/>
      <c r="D93" s="349"/>
      <c r="E93" s="349"/>
      <c r="F93" s="349"/>
      <c r="G93" s="349"/>
      <c r="H93" s="349"/>
      <c r="I93" s="349"/>
      <c r="J93" s="349"/>
      <c r="K93" s="349"/>
      <c r="L93" s="349"/>
      <c r="M93" s="349"/>
      <c r="N93" s="349"/>
      <c r="O93"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171</v>
      </c>
      <c r="F25" s="65"/>
      <c r="G25" s="282"/>
      <c r="H25" s="53">
        <v>-1.2859588822612733</v>
      </c>
      <c r="I25" s="53">
        <v>3.1006374129025405</v>
      </c>
      <c r="J25" s="53">
        <v>-1.522542596385923</v>
      </c>
      <c r="K25" s="53">
        <v>-2.2089653438838397</v>
      </c>
      <c r="L25" s="53">
        <v>0.2940513638122644</v>
      </c>
      <c r="M25" s="53">
        <v>-9.023813115222302</v>
      </c>
      <c r="N25" s="19"/>
      <c r="P25" s="260"/>
    </row>
    <row r="26" spans="2:16" ht="18" customHeight="1" hidden="1">
      <c r="B26" s="260"/>
      <c r="E26" s="261"/>
      <c r="F26" s="65"/>
      <c r="G26" s="83"/>
      <c r="H26" s="278"/>
      <c r="I26" s="278"/>
      <c r="J26" s="278"/>
      <c r="K26" s="278"/>
      <c r="L26" s="278"/>
      <c r="M26" s="278"/>
      <c r="N26" s="19"/>
      <c r="P26" s="260"/>
    </row>
    <row r="27" spans="2:16" ht="18" customHeight="1" hidden="1">
      <c r="B27" s="260"/>
      <c r="E27" s="69"/>
      <c r="F27" s="2"/>
      <c r="G27" s="288" t="s">
        <v>180</v>
      </c>
      <c r="H27" s="53"/>
      <c r="I27" s="53"/>
      <c r="J27" s="53"/>
      <c r="K27" s="53"/>
      <c r="L27" s="53"/>
      <c r="M27" s="53"/>
      <c r="N27" s="19"/>
      <c r="P27" s="260"/>
    </row>
    <row r="28" spans="2:16" ht="18" customHeight="1" hidden="1">
      <c r="B28" s="260"/>
      <c r="E28" s="69"/>
      <c r="F28" s="2"/>
      <c r="G28" s="288" t="s">
        <v>183</v>
      </c>
      <c r="H28" s="53"/>
      <c r="I28" s="53"/>
      <c r="J28" s="53"/>
      <c r="K28" s="53"/>
      <c r="L28" s="53"/>
      <c r="M28" s="53"/>
      <c r="N28" s="19"/>
      <c r="P28" s="260"/>
    </row>
    <row r="29" spans="2:16" ht="18" customHeight="1" hidden="1">
      <c r="B29" s="260"/>
      <c r="E29" s="69"/>
      <c r="F29" s="2"/>
      <c r="G29" s="288" t="s">
        <v>56</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thickBot="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hidden="1">
      <c r="B33" s="260"/>
      <c r="E33" s="19"/>
      <c r="F33" s="26"/>
      <c r="G33" s="294" t="s">
        <v>30</v>
      </c>
      <c r="H33" s="53"/>
      <c r="I33" s="53"/>
      <c r="J33" s="53"/>
      <c r="K33" s="53"/>
      <c r="L33" s="53"/>
      <c r="M33" s="53"/>
      <c r="N33" s="19"/>
      <c r="P33" s="260"/>
    </row>
    <row r="34" spans="2:16" ht="18" customHeight="1" hidden="1">
      <c r="B34" s="260"/>
      <c r="E34" s="19"/>
      <c r="F34" s="26"/>
      <c r="G34" s="294" t="s">
        <v>31</v>
      </c>
      <c r="H34" s="53"/>
      <c r="I34" s="53"/>
      <c r="J34" s="53"/>
      <c r="K34" s="53"/>
      <c r="L34" s="53"/>
      <c r="M34" s="53"/>
      <c r="N34" s="19"/>
      <c r="P34" s="260"/>
    </row>
    <row r="35" spans="2:16" ht="18" customHeight="1" hidden="1">
      <c r="B35" s="260"/>
      <c r="E35" s="19"/>
      <c r="F35" s="26"/>
      <c r="G35" s="294" t="s">
        <v>32</v>
      </c>
      <c r="H35" s="53"/>
      <c r="I35" s="53"/>
      <c r="J35" s="53"/>
      <c r="K35" s="53"/>
      <c r="L35" s="53"/>
      <c r="M35" s="53"/>
      <c r="N35" s="19"/>
      <c r="P35" s="260"/>
    </row>
    <row r="36" spans="2:16" ht="18" customHeight="1" hidden="1">
      <c r="B36" s="260"/>
      <c r="E36" s="19"/>
      <c r="F36" s="26"/>
      <c r="G36" s="294" t="s">
        <v>36</v>
      </c>
      <c r="H36" s="53"/>
      <c r="I36" s="53"/>
      <c r="J36" s="53"/>
      <c r="K36" s="53"/>
      <c r="L36" s="53"/>
      <c r="M36" s="53"/>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146</v>
      </c>
      <c r="P51" s="260"/>
    </row>
    <row r="52" spans="2:16" ht="12" customHeight="1">
      <c r="B52" s="260"/>
      <c r="P52" s="260"/>
    </row>
    <row r="53" spans="2:16" ht="12" customHeight="1" thickBot="1">
      <c r="B53" s="260"/>
      <c r="E53" s="31"/>
      <c r="F53" s="31"/>
      <c r="G53" s="31"/>
      <c r="H53" s="31"/>
      <c r="I53" s="31"/>
      <c r="J53" s="31"/>
      <c r="K53" s="31"/>
      <c r="L53" s="31"/>
      <c r="M53" s="31"/>
      <c r="N53" s="409" t="s">
        <v>39</v>
      </c>
      <c r="P53" s="260"/>
    </row>
    <row r="54" spans="2:16" ht="12.75" customHeight="1">
      <c r="B54" s="260"/>
      <c r="E54" s="19"/>
      <c r="F54" s="26"/>
      <c r="G54" s="20"/>
      <c r="H54" s="470" t="s">
        <v>95</v>
      </c>
      <c r="I54" s="33"/>
      <c r="J54" s="33"/>
      <c r="K54" s="33"/>
      <c r="L54" s="33"/>
      <c r="M54" s="473" t="s">
        <v>151</v>
      </c>
      <c r="N54" s="19"/>
      <c r="P54" s="260"/>
    </row>
    <row r="55" spans="2:16" ht="12.75" customHeight="1" thickBot="1">
      <c r="B55" s="260"/>
      <c r="E55" s="21"/>
      <c r="F55" s="31"/>
      <c r="G55" s="22"/>
      <c r="H55" s="32"/>
      <c r="I55" s="471" t="s">
        <v>96</v>
      </c>
      <c r="J55" s="471" t="s">
        <v>97</v>
      </c>
      <c r="K55" s="471" t="s">
        <v>98</v>
      </c>
      <c r="L55" s="471" t="s">
        <v>99</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56</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56</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188</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56</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172</v>
      </c>
      <c r="F67" s="65"/>
      <c r="G67" s="282"/>
      <c r="H67" s="53">
        <v>-3.5495453892149476</v>
      </c>
      <c r="I67" s="53">
        <v>-1.5751308124045682</v>
      </c>
      <c r="J67" s="53">
        <v>-3.991020715495841</v>
      </c>
      <c r="K67" s="53">
        <v>-3.66317252885362</v>
      </c>
      <c r="L67" s="53">
        <v>-2.2680506987809212</v>
      </c>
      <c r="M67" s="53">
        <v>-1.84056322541859</v>
      </c>
      <c r="N67" s="19"/>
      <c r="P67" s="260"/>
    </row>
    <row r="68" spans="2:16" ht="18" customHeight="1" hidden="1">
      <c r="B68" s="260"/>
      <c r="E68" s="261"/>
      <c r="F68" s="65"/>
      <c r="G68" s="83"/>
      <c r="H68" s="278"/>
      <c r="I68" s="278"/>
      <c r="J68" s="278"/>
      <c r="K68" s="278"/>
      <c r="L68" s="278"/>
      <c r="M68" s="278"/>
      <c r="N68" s="19"/>
      <c r="P68" s="260"/>
    </row>
    <row r="69" spans="2:16" ht="18" customHeight="1" hidden="1">
      <c r="B69" s="260"/>
      <c r="E69" s="69"/>
      <c r="F69" s="2"/>
      <c r="G69" s="288" t="s">
        <v>186</v>
      </c>
      <c r="H69" s="53"/>
      <c r="I69" s="53"/>
      <c r="J69" s="53"/>
      <c r="K69" s="53"/>
      <c r="L69" s="53"/>
      <c r="M69" s="53"/>
      <c r="N69" s="19"/>
      <c r="P69" s="260"/>
    </row>
    <row r="70" spans="2:16" ht="18" customHeight="1" hidden="1">
      <c r="B70" s="260"/>
      <c r="E70" s="69"/>
      <c r="F70" s="2"/>
      <c r="G70" s="288" t="s">
        <v>189</v>
      </c>
      <c r="H70" s="53"/>
      <c r="I70" s="53"/>
      <c r="J70" s="53"/>
      <c r="K70" s="53"/>
      <c r="L70" s="53"/>
      <c r="M70" s="53"/>
      <c r="N70" s="19"/>
      <c r="P70" s="260"/>
    </row>
    <row r="71" spans="2:16" ht="18" customHeight="1" hidden="1">
      <c r="B71" s="260"/>
      <c r="E71" s="69"/>
      <c r="F71" s="2"/>
      <c r="G71" s="288" t="s">
        <v>56</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thickBot="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hidden="1">
      <c r="B75" s="260"/>
      <c r="E75" s="19"/>
      <c r="F75" s="26"/>
      <c r="G75" s="294" t="s">
        <v>30</v>
      </c>
      <c r="H75" s="53"/>
      <c r="I75" s="53"/>
      <c r="J75" s="53"/>
      <c r="K75" s="53"/>
      <c r="L75" s="53"/>
      <c r="M75" s="53"/>
      <c r="N75" s="19"/>
      <c r="P75" s="260"/>
    </row>
    <row r="76" spans="2:16" ht="18" customHeight="1" hidden="1">
      <c r="B76" s="260"/>
      <c r="E76" s="19"/>
      <c r="F76" s="26"/>
      <c r="G76" s="294" t="s">
        <v>31</v>
      </c>
      <c r="H76" s="53"/>
      <c r="I76" s="53"/>
      <c r="J76" s="53"/>
      <c r="K76" s="53"/>
      <c r="L76" s="53"/>
      <c r="M76" s="53"/>
      <c r="N76" s="19"/>
      <c r="P76" s="260"/>
    </row>
    <row r="77" spans="2:16" ht="18" customHeight="1" hidden="1">
      <c r="B77" s="260"/>
      <c r="E77" s="19"/>
      <c r="F77" s="26"/>
      <c r="G77" s="294" t="s">
        <v>32</v>
      </c>
      <c r="H77" s="53"/>
      <c r="I77" s="53"/>
      <c r="J77" s="53"/>
      <c r="K77" s="53"/>
      <c r="L77" s="53"/>
      <c r="M77" s="53"/>
      <c r="N77" s="19"/>
      <c r="P77" s="260"/>
    </row>
    <row r="78" spans="2:16" ht="18" customHeight="1" hidden="1">
      <c r="B78" s="260"/>
      <c r="E78" s="19"/>
      <c r="F78" s="26"/>
      <c r="G78" s="294" t="s">
        <v>36</v>
      </c>
      <c r="H78" s="53"/>
      <c r="I78" s="53"/>
      <c r="J78" s="53"/>
      <c r="K78" s="53"/>
      <c r="L78" s="53"/>
      <c r="M78" s="53"/>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172</v>
      </c>
      <c r="F25" s="65"/>
      <c r="G25" s="99"/>
      <c r="H25" s="93">
        <v>-0.08350399091489047</v>
      </c>
      <c r="I25" s="60">
        <v>-1.9306864081043429</v>
      </c>
      <c r="J25" s="60">
        <v>-1.1116647179738148</v>
      </c>
      <c r="K25" s="60">
        <v>-1.3067715399899704</v>
      </c>
      <c r="L25" s="60">
        <v>-0.9019227161663368</v>
      </c>
      <c r="M25" s="60">
        <v>-2.8648499191847865</v>
      </c>
      <c r="N25" s="61">
        <v>2.2262540562786537</v>
      </c>
      <c r="O25" s="60">
        <v>-3.077539815434849</v>
      </c>
      <c r="P25" s="79">
        <v>0.8995177187951064</v>
      </c>
      <c r="S25" s="48"/>
    </row>
    <row r="26" spans="2:19" ht="30" customHeight="1" hidden="1">
      <c r="B26" s="48"/>
      <c r="D26" s="83"/>
      <c r="E26" s="78"/>
      <c r="F26" s="65"/>
      <c r="G26" s="99"/>
      <c r="H26" s="93"/>
      <c r="I26" s="60"/>
      <c r="J26" s="60"/>
      <c r="K26" s="60"/>
      <c r="L26" s="60"/>
      <c r="M26" s="60"/>
      <c r="N26" s="61"/>
      <c r="O26" s="60"/>
      <c r="P26" s="79"/>
      <c r="S26" s="48"/>
    </row>
    <row r="27" spans="2:19" ht="30" customHeight="1" hidden="1">
      <c r="B27" s="48"/>
      <c r="D27" s="83"/>
      <c r="E27" s="69"/>
      <c r="F27" s="2"/>
      <c r="G27" s="288" t="s">
        <v>180</v>
      </c>
      <c r="H27" s="89"/>
      <c r="I27" s="52"/>
      <c r="J27" s="52"/>
      <c r="K27" s="52"/>
      <c r="L27" s="52"/>
      <c r="M27" s="52"/>
      <c r="N27" s="53"/>
      <c r="O27" s="52"/>
      <c r="P27" s="73"/>
      <c r="S27" s="48"/>
    </row>
    <row r="28" spans="2:19" ht="30" customHeight="1" hidden="1">
      <c r="B28" s="48"/>
      <c r="D28" s="83"/>
      <c r="E28" s="69"/>
      <c r="F28" s="2"/>
      <c r="G28" s="288" t="s">
        <v>183</v>
      </c>
      <c r="H28" s="89"/>
      <c r="I28" s="52"/>
      <c r="J28" s="52"/>
      <c r="K28" s="52"/>
      <c r="L28" s="52"/>
      <c r="M28" s="52"/>
      <c r="N28" s="53"/>
      <c r="O28" s="52"/>
      <c r="P28" s="73"/>
      <c r="S28" s="48"/>
    </row>
    <row r="29" spans="2:19" ht="30" customHeight="1" hidden="1">
      <c r="B29" s="48"/>
      <c r="D29" s="83"/>
      <c r="E29" s="69"/>
      <c r="F29" s="2"/>
      <c r="G29" s="288" t="s">
        <v>56</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thickBot="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94" t="s">
        <v>30</v>
      </c>
      <c r="H33" s="89"/>
      <c r="I33" s="52"/>
      <c r="J33" s="52"/>
      <c r="K33" s="52"/>
      <c r="L33" s="52"/>
      <c r="M33" s="52"/>
      <c r="N33" s="53"/>
      <c r="O33" s="52"/>
      <c r="P33" s="73"/>
      <c r="S33" s="48"/>
    </row>
    <row r="34" spans="2:19" ht="30" customHeight="1" hidden="1">
      <c r="B34" s="48"/>
      <c r="D34" s="83"/>
      <c r="E34" s="19"/>
      <c r="F34" s="26"/>
      <c r="G34" s="294" t="s">
        <v>31</v>
      </c>
      <c r="H34" s="89"/>
      <c r="I34" s="52"/>
      <c r="J34" s="52"/>
      <c r="K34" s="52"/>
      <c r="L34" s="52"/>
      <c r="M34" s="52"/>
      <c r="N34" s="53"/>
      <c r="O34" s="52"/>
      <c r="P34" s="73"/>
      <c r="S34" s="48"/>
    </row>
    <row r="35" spans="2:19" ht="30" customHeight="1" hidden="1">
      <c r="B35" s="48"/>
      <c r="D35" s="83"/>
      <c r="E35" s="19"/>
      <c r="F35" s="26"/>
      <c r="G35" s="294" t="s">
        <v>32</v>
      </c>
      <c r="H35" s="89"/>
      <c r="I35" s="52"/>
      <c r="J35" s="52"/>
      <c r="K35" s="52"/>
      <c r="L35" s="52"/>
      <c r="M35" s="52"/>
      <c r="N35" s="53"/>
      <c r="O35" s="52"/>
      <c r="P35" s="73"/>
      <c r="S35" s="48"/>
    </row>
    <row r="36" spans="2:19" ht="30" customHeight="1" hidden="1">
      <c r="B36" s="48"/>
      <c r="D36" s="83"/>
      <c r="E36" s="19"/>
      <c r="F36" s="26"/>
      <c r="G36" s="294" t="s">
        <v>36</v>
      </c>
      <c r="H36" s="89"/>
      <c r="I36" s="52"/>
      <c r="J36" s="52"/>
      <c r="K36" s="52"/>
      <c r="L36" s="52"/>
      <c r="M36" s="52"/>
      <c r="N36" s="53"/>
      <c r="O36" s="52"/>
      <c r="P36" s="73"/>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171</v>
      </c>
      <c r="F25" s="203"/>
      <c r="G25" s="382"/>
      <c r="H25" s="53">
        <v>2.346890448664163</v>
      </c>
      <c r="I25" s="53">
        <v>4.750596331903889</v>
      </c>
      <c r="J25" s="53">
        <v>2.571090889108474</v>
      </c>
      <c r="K25" s="53">
        <v>1.509502879784308</v>
      </c>
      <c r="L25" s="53">
        <v>2.621560381136545</v>
      </c>
      <c r="M25" s="53">
        <v>-7.317941224845992</v>
      </c>
      <c r="N25" s="19"/>
      <c r="P25" s="349"/>
    </row>
    <row r="26" spans="2:16" ht="18" customHeight="1" hidden="1">
      <c r="B26" s="349"/>
      <c r="E26" s="383"/>
      <c r="F26" s="203"/>
      <c r="G26" s="181"/>
      <c r="H26" s="278"/>
      <c r="I26" s="278"/>
      <c r="J26" s="278"/>
      <c r="K26" s="278"/>
      <c r="L26" s="278"/>
      <c r="M26" s="278"/>
      <c r="N26" s="19"/>
      <c r="P26" s="349"/>
    </row>
    <row r="27" spans="2:16" ht="18" customHeight="1" hidden="1">
      <c r="B27" s="349"/>
      <c r="E27" s="187"/>
      <c r="F27" s="178"/>
      <c r="G27" s="288" t="s">
        <v>180</v>
      </c>
      <c r="H27" s="53"/>
      <c r="I27" s="53"/>
      <c r="J27" s="53"/>
      <c r="K27" s="53"/>
      <c r="L27" s="53"/>
      <c r="M27" s="53"/>
      <c r="N27" s="19"/>
      <c r="P27" s="349"/>
    </row>
    <row r="28" spans="2:16" ht="18" customHeight="1" hidden="1">
      <c r="B28" s="349"/>
      <c r="E28" s="187"/>
      <c r="F28" s="178"/>
      <c r="G28" s="288" t="s">
        <v>183</v>
      </c>
      <c r="H28" s="53"/>
      <c r="I28" s="53"/>
      <c r="J28" s="53"/>
      <c r="K28" s="53"/>
      <c r="L28" s="53"/>
      <c r="M28" s="53"/>
      <c r="N28" s="19"/>
      <c r="P28" s="349"/>
    </row>
    <row r="29" spans="2:16" ht="18" customHeight="1" hidden="1">
      <c r="B29" s="349"/>
      <c r="E29" s="187"/>
      <c r="F29" s="178"/>
      <c r="G29" s="288" t="s">
        <v>56</v>
      </c>
      <c r="H29" s="53"/>
      <c r="I29" s="53"/>
      <c r="J29" s="53"/>
      <c r="K29" s="53"/>
      <c r="L29" s="53"/>
      <c r="M29" s="53"/>
      <c r="N29" s="19"/>
      <c r="P29" s="349"/>
    </row>
    <row r="30" spans="2:16" ht="18" customHeight="1" hidden="1">
      <c r="B30" s="349"/>
      <c r="E30" s="205"/>
      <c r="F30" s="206"/>
      <c r="G30" s="294" t="s">
        <v>0</v>
      </c>
      <c r="H30" s="53">
        <v>3.2440442461364682</v>
      </c>
      <c r="I30" s="53">
        <v>6.046579333427804</v>
      </c>
      <c r="J30" s="53">
        <v>3.1149267479028353</v>
      </c>
      <c r="K30" s="53">
        <v>2.4486841426163197</v>
      </c>
      <c r="L30" s="53">
        <v>3.065167211078834</v>
      </c>
      <c r="M30" s="53">
        <v>-6.856134740475772</v>
      </c>
      <c r="N30" s="19"/>
      <c r="P30" s="349"/>
    </row>
    <row r="31" spans="2:16" ht="18" customHeight="1">
      <c r="B31" s="349"/>
      <c r="E31" s="205"/>
      <c r="F31" s="206"/>
      <c r="G31" s="294" t="s">
        <v>28</v>
      </c>
      <c r="H31" s="53">
        <v>1.7692552576573206</v>
      </c>
      <c r="I31" s="53">
        <v>3.8179845558246495</v>
      </c>
      <c r="J31" s="53">
        <v>2.2829002900992768</v>
      </c>
      <c r="K31" s="53">
        <v>0.9287795187364889</v>
      </c>
      <c r="L31" s="53">
        <v>2.242272563436143</v>
      </c>
      <c r="M31" s="53">
        <v>-7.533022859602234</v>
      </c>
      <c r="N31" s="19"/>
      <c r="P31" s="349"/>
    </row>
    <row r="32" spans="2:16" ht="18" customHeight="1" thickBot="1">
      <c r="B32" s="349"/>
      <c r="E32" s="205"/>
      <c r="F32" s="206"/>
      <c r="G32" s="294" t="s">
        <v>29</v>
      </c>
      <c r="H32" s="53">
        <v>2.0514500355573784</v>
      </c>
      <c r="I32" s="53">
        <v>4.413937333546225</v>
      </c>
      <c r="J32" s="53">
        <v>2.338863923322365</v>
      </c>
      <c r="K32" s="53">
        <v>1.1711901952365489</v>
      </c>
      <c r="L32" s="53">
        <v>2.550446151123187</v>
      </c>
      <c r="M32" s="53">
        <v>-7.540352653656912</v>
      </c>
      <c r="N32" s="19"/>
      <c r="P32" s="349"/>
    </row>
    <row r="33" spans="2:16" ht="18" customHeight="1" hidden="1">
      <c r="B33" s="349"/>
      <c r="E33" s="205"/>
      <c r="F33" s="206"/>
      <c r="G33" s="294" t="s">
        <v>30</v>
      </c>
      <c r="H33" s="53"/>
      <c r="I33" s="53"/>
      <c r="J33" s="53"/>
      <c r="K33" s="53"/>
      <c r="L33" s="53"/>
      <c r="M33" s="53"/>
      <c r="N33" s="19"/>
      <c r="P33" s="349"/>
    </row>
    <row r="34" spans="2:16" ht="18" customHeight="1" hidden="1">
      <c r="B34" s="349"/>
      <c r="E34" s="205"/>
      <c r="F34" s="206"/>
      <c r="G34" s="294" t="s">
        <v>31</v>
      </c>
      <c r="H34" s="53"/>
      <c r="I34" s="53"/>
      <c r="J34" s="53"/>
      <c r="K34" s="53"/>
      <c r="L34" s="53"/>
      <c r="M34" s="53"/>
      <c r="N34" s="19"/>
      <c r="P34" s="349"/>
    </row>
    <row r="35" spans="2:16" ht="18" customHeight="1" hidden="1">
      <c r="B35" s="349"/>
      <c r="E35" s="205"/>
      <c r="F35" s="206"/>
      <c r="G35" s="294" t="s">
        <v>32</v>
      </c>
      <c r="H35" s="53"/>
      <c r="I35" s="53"/>
      <c r="J35" s="53"/>
      <c r="K35" s="53"/>
      <c r="L35" s="53"/>
      <c r="M35" s="53"/>
      <c r="N35" s="19"/>
      <c r="P35" s="349"/>
    </row>
    <row r="36" spans="2:16" ht="18" customHeight="1" hidden="1">
      <c r="B36" s="349"/>
      <c r="E36" s="205"/>
      <c r="F36" s="206"/>
      <c r="G36" s="294" t="s">
        <v>36</v>
      </c>
      <c r="H36" s="53"/>
      <c r="I36" s="53"/>
      <c r="J36" s="53"/>
      <c r="K36" s="53"/>
      <c r="L36" s="53"/>
      <c r="M36" s="53"/>
      <c r="N36" s="19"/>
      <c r="P36" s="349"/>
    </row>
    <row r="37" spans="2:16" ht="18" customHeight="1" hidden="1">
      <c r="B37" s="349"/>
      <c r="E37" s="205"/>
      <c r="F37" s="206"/>
      <c r="G37" s="294" t="s">
        <v>37</v>
      </c>
      <c r="H37" s="53"/>
      <c r="I37" s="53"/>
      <c r="J37" s="53"/>
      <c r="K37" s="53"/>
      <c r="L37" s="53"/>
      <c r="M37" s="53"/>
      <c r="N37" s="19"/>
      <c r="P37" s="349"/>
    </row>
    <row r="38" spans="2:16" ht="18" customHeight="1" hidden="1">
      <c r="B38" s="349"/>
      <c r="E38" s="205"/>
      <c r="F38" s="206"/>
      <c r="G38" s="294" t="s">
        <v>38</v>
      </c>
      <c r="H38" s="53"/>
      <c r="I38" s="53"/>
      <c r="J38" s="53"/>
      <c r="K38" s="53"/>
      <c r="L38" s="53"/>
      <c r="M38" s="53"/>
      <c r="N38" s="19"/>
      <c r="P38" s="349"/>
    </row>
    <row r="39" spans="2:16" ht="18" customHeight="1" hidden="1">
      <c r="B39" s="349"/>
      <c r="E39" s="205"/>
      <c r="F39" s="206"/>
      <c r="G39" s="294" t="s">
        <v>33</v>
      </c>
      <c r="H39" s="53"/>
      <c r="I39" s="53"/>
      <c r="J39" s="53"/>
      <c r="K39" s="53"/>
      <c r="L39" s="53"/>
      <c r="M39" s="53"/>
      <c r="N39" s="19"/>
      <c r="P39" s="349"/>
    </row>
    <row r="40" spans="2:16" ht="18" customHeight="1" hidden="1">
      <c r="B40" s="349"/>
      <c r="E40" s="205"/>
      <c r="F40" s="206"/>
      <c r="G40" s="294" t="s">
        <v>34</v>
      </c>
      <c r="H40" s="53"/>
      <c r="I40" s="53"/>
      <c r="J40" s="53"/>
      <c r="K40" s="53"/>
      <c r="L40" s="53"/>
      <c r="M40" s="53"/>
      <c r="N40" s="19"/>
      <c r="P40" s="349"/>
    </row>
    <row r="41" spans="2:16" ht="18" customHeight="1" hidden="1">
      <c r="B41" s="349"/>
      <c r="E41" s="205"/>
      <c r="F41" s="206"/>
      <c r="G41" s="295" t="s">
        <v>35</v>
      </c>
      <c r="H41" s="278"/>
      <c r="I41" s="278"/>
      <c r="J41" s="278"/>
      <c r="K41" s="278"/>
      <c r="L41" s="278"/>
      <c r="M41" s="278"/>
      <c r="N41" s="19"/>
      <c r="P41" s="349"/>
    </row>
    <row r="42" spans="2:16" ht="18" customHeight="1" hidden="1" thickBot="1">
      <c r="B42" s="349"/>
      <c r="C42" s="206"/>
      <c r="D42" s="206"/>
      <c r="E42" s="205"/>
      <c r="F42" s="206"/>
      <c r="G42" s="346"/>
      <c r="H42" s="384"/>
      <c r="I42" s="384"/>
      <c r="J42" s="384"/>
      <c r="K42" s="384"/>
      <c r="L42" s="384"/>
      <c r="M42" s="11"/>
      <c r="N42" s="19"/>
      <c r="P42" s="349"/>
    </row>
    <row r="43" spans="2:18" ht="12" customHeight="1">
      <c r="B43" s="349"/>
      <c r="C43" s="14"/>
      <c r="D43" s="14"/>
      <c r="E43" s="30"/>
      <c r="F43" s="30"/>
      <c r="G43" s="30"/>
      <c r="H43" s="30"/>
      <c r="I43" s="30"/>
      <c r="J43" s="30"/>
      <c r="K43" s="30"/>
      <c r="L43" s="30"/>
      <c r="M43" s="30"/>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14"/>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
      <c r="F48" s="27"/>
      <c r="G48" s="27"/>
      <c r="H48" s="14"/>
      <c r="I48" s="14"/>
      <c r="J48" s="14"/>
      <c r="K48" s="14"/>
      <c r="L48" s="14"/>
      <c r="M48" s="14"/>
      <c r="N48" s="14"/>
      <c r="O48" s="14"/>
      <c r="P48" s="260"/>
      <c r="Q48" s="14"/>
      <c r="R48" s="26"/>
    </row>
    <row r="49" spans="2:18" ht="12" customHeight="1">
      <c r="B49" s="349"/>
      <c r="C49" s="14"/>
      <c r="D49" s="14"/>
      <c r="E49" s="14"/>
      <c r="F49" s="27"/>
      <c r="G49" s="14"/>
      <c r="H49" s="14"/>
      <c r="I49" s="14"/>
      <c r="J49" s="14"/>
      <c r="K49" s="14"/>
      <c r="L49" s="14"/>
      <c r="M49" s="14"/>
      <c r="N49" s="14"/>
      <c r="O49" s="14"/>
      <c r="P49" s="260"/>
      <c r="Q49" s="14"/>
      <c r="R49" s="26"/>
    </row>
    <row r="50" spans="2:18" ht="12" customHeight="1">
      <c r="B50" s="349"/>
      <c r="C50" s="14"/>
      <c r="D50" s="1"/>
      <c r="E50" s="14"/>
      <c r="F50" s="14"/>
      <c r="G50" s="14"/>
      <c r="H50" s="14"/>
      <c r="I50" s="14"/>
      <c r="J50" s="14"/>
      <c r="K50" s="14"/>
      <c r="L50" s="14"/>
      <c r="M50" s="14"/>
      <c r="N50" s="14"/>
      <c r="O50" s="14"/>
      <c r="P50" s="260"/>
      <c r="Q50" s="14"/>
      <c r="R50" s="26"/>
    </row>
    <row r="51" spans="2:18" ht="19.5" customHeight="1">
      <c r="B51" s="349"/>
      <c r="C51" s="14"/>
      <c r="D51" s="1"/>
      <c r="E51" s="49" t="s">
        <v>149</v>
      </c>
      <c r="F51" s="14"/>
      <c r="G51" s="14"/>
      <c r="H51" s="14"/>
      <c r="I51" s="14"/>
      <c r="J51" s="14"/>
      <c r="K51" s="14"/>
      <c r="L51" s="14"/>
      <c r="M51" s="14"/>
      <c r="N51" s="14"/>
      <c r="O51" s="14"/>
      <c r="P51" s="260"/>
      <c r="Q51" s="14"/>
      <c r="R51" s="26"/>
    </row>
    <row r="52" spans="2:16" ht="12" customHeight="1">
      <c r="B52" s="349"/>
      <c r="P52" s="349"/>
    </row>
    <row r="53" spans="2:16" ht="12" customHeight="1" thickBot="1">
      <c r="B53" s="349"/>
      <c r="E53" s="208"/>
      <c r="F53" s="208"/>
      <c r="G53" s="208"/>
      <c r="H53" s="208"/>
      <c r="I53" s="208"/>
      <c r="J53" s="208"/>
      <c r="K53" s="208"/>
      <c r="L53" s="208"/>
      <c r="M53" s="31"/>
      <c r="N53" s="409" t="s">
        <v>39</v>
      </c>
      <c r="P53" s="349"/>
    </row>
    <row r="54" spans="2:16" ht="12.75" customHeight="1">
      <c r="B54" s="349"/>
      <c r="E54" s="205"/>
      <c r="F54" s="206"/>
      <c r="G54" s="351"/>
      <c r="H54" s="472" t="s">
        <v>95</v>
      </c>
      <c r="I54" s="357"/>
      <c r="J54" s="357"/>
      <c r="K54" s="357"/>
      <c r="L54" s="357"/>
      <c r="M54" s="473" t="s">
        <v>151</v>
      </c>
      <c r="N54" s="19"/>
      <c r="P54" s="349"/>
    </row>
    <row r="55" spans="2:16" ht="12.75" customHeight="1" thickBot="1">
      <c r="B55" s="349"/>
      <c r="E55" s="207"/>
      <c r="F55" s="208"/>
      <c r="G55" s="362"/>
      <c r="H55" s="363"/>
      <c r="I55" s="408" t="s">
        <v>96</v>
      </c>
      <c r="J55" s="408" t="s">
        <v>97</v>
      </c>
      <c r="K55" s="408" t="s">
        <v>98</v>
      </c>
      <c r="L55" s="408" t="s">
        <v>99</v>
      </c>
      <c r="M55" s="32"/>
      <c r="N55" s="19"/>
      <c r="P55" s="349"/>
    </row>
    <row r="56" spans="2:16" ht="18" customHeight="1">
      <c r="B56" s="349"/>
      <c r="E56" s="287" t="s">
        <v>41</v>
      </c>
      <c r="F56" s="185"/>
      <c r="G56" s="197"/>
      <c r="H56" s="85">
        <v>-3.3532777730746033</v>
      </c>
      <c r="I56" s="85">
        <v>-3.0459732754584024</v>
      </c>
      <c r="J56" s="85">
        <v>-3.9211460552206923</v>
      </c>
      <c r="K56" s="85">
        <v>-3.0275866226124215</v>
      </c>
      <c r="L56" s="85">
        <v>-2.2923963603411646</v>
      </c>
      <c r="M56" s="85">
        <v>-1.4311737556236048</v>
      </c>
      <c r="N56" s="19"/>
      <c r="P56" s="349"/>
    </row>
    <row r="57" spans="2:16" ht="18" customHeight="1">
      <c r="B57" s="349"/>
      <c r="E57" s="290" t="s">
        <v>42</v>
      </c>
      <c r="F57" s="178"/>
      <c r="G57" s="181"/>
      <c r="H57" s="278">
        <v>-2.2124197126995204</v>
      </c>
      <c r="I57" s="278">
        <v>-1.2983158019756802</v>
      </c>
      <c r="J57" s="278">
        <v>-1.9037870218753583</v>
      </c>
      <c r="K57" s="278">
        <v>-2.2498276753171953</v>
      </c>
      <c r="L57" s="278">
        <v>-3.209235435143154</v>
      </c>
      <c r="M57" s="278">
        <v>-0.8284544114143921</v>
      </c>
      <c r="N57" s="19"/>
      <c r="P57" s="349"/>
    </row>
    <row r="58" spans="2:16" ht="18" customHeight="1">
      <c r="B58" s="349"/>
      <c r="E58" s="187"/>
      <c r="F58" s="178"/>
      <c r="G58" s="288" t="s">
        <v>25</v>
      </c>
      <c r="H58" s="53">
        <v>-2.8069678228448858</v>
      </c>
      <c r="I58" s="53">
        <v>-1.6325593614859302</v>
      </c>
      <c r="J58" s="53">
        <v>-2.413048366554893</v>
      </c>
      <c r="K58" s="53">
        <v>-2.968889349562731</v>
      </c>
      <c r="L58" s="53">
        <v>-4.231008585385377</v>
      </c>
      <c r="M58" s="53">
        <v>-1.2064745186787795</v>
      </c>
      <c r="N58" s="19"/>
      <c r="P58" s="349"/>
    </row>
    <row r="59" spans="2:16" ht="18" customHeight="1">
      <c r="B59" s="349"/>
      <c r="E59" s="187"/>
      <c r="F59" s="178"/>
      <c r="G59" s="292" t="s">
        <v>56</v>
      </c>
      <c r="H59" s="61">
        <v>-1.5903482371216637</v>
      </c>
      <c r="I59" s="61">
        <v>-0.947832231167578</v>
      </c>
      <c r="J59" s="61">
        <v>-1.3646070483198547</v>
      </c>
      <c r="K59" s="61">
        <v>-1.5090264186781166</v>
      </c>
      <c r="L59" s="61">
        <v>-2.1189161222181174</v>
      </c>
      <c r="M59" s="61">
        <v>-0.44469525514285735</v>
      </c>
      <c r="N59" s="19"/>
      <c r="P59" s="349"/>
    </row>
    <row r="60" spans="2:16" ht="18" customHeight="1">
      <c r="B60" s="349"/>
      <c r="E60" s="286" t="s">
        <v>45</v>
      </c>
      <c r="F60" s="198"/>
      <c r="G60" s="200"/>
      <c r="H60" s="57">
        <v>-2.091271388937199</v>
      </c>
      <c r="I60" s="57">
        <v>-1.5179946802649558</v>
      </c>
      <c r="J60" s="57">
        <v>-1.7792484372109008</v>
      </c>
      <c r="K60" s="57">
        <v>-2.3662035175369023</v>
      </c>
      <c r="L60" s="57">
        <v>-4.028397779482463</v>
      </c>
      <c r="M60" s="57">
        <v>-2.692067408394705</v>
      </c>
      <c r="N60" s="19"/>
      <c r="P60" s="349"/>
    </row>
    <row r="61" spans="2:16" ht="18" customHeight="1">
      <c r="B61" s="349"/>
      <c r="E61" s="187"/>
      <c r="F61" s="178"/>
      <c r="G61" s="288" t="s">
        <v>25</v>
      </c>
      <c r="H61" s="53">
        <v>-2.104287293169038</v>
      </c>
      <c r="I61" s="53">
        <v>-1.6808665492739516</v>
      </c>
      <c r="J61" s="53">
        <v>-1.9100139880090183</v>
      </c>
      <c r="K61" s="53">
        <v>-2.1871293952738013</v>
      </c>
      <c r="L61" s="53">
        <v>-3.383475472254649</v>
      </c>
      <c r="M61" s="53">
        <v>-2.2160440472242193</v>
      </c>
      <c r="N61" s="19"/>
      <c r="P61" s="349"/>
    </row>
    <row r="62" spans="2:16" ht="18" customHeight="1">
      <c r="B62" s="349"/>
      <c r="E62" s="201"/>
      <c r="F62" s="202"/>
      <c r="G62" s="289" t="s">
        <v>56</v>
      </c>
      <c r="H62" s="55">
        <v>-2.0617215651677623</v>
      </c>
      <c r="I62" s="55">
        <v>-1.3455102475621317</v>
      </c>
      <c r="J62" s="55">
        <v>-1.6385894904906495</v>
      </c>
      <c r="K62" s="55">
        <v>-2.5184140527940158</v>
      </c>
      <c r="L62" s="55">
        <v>-4.5996677005940345</v>
      </c>
      <c r="M62" s="55">
        <v>-3.170782423222507</v>
      </c>
      <c r="N62" s="19"/>
      <c r="P62" s="349"/>
    </row>
    <row r="63" spans="2:16" ht="18" customHeight="1">
      <c r="B63" s="349"/>
      <c r="E63" s="286" t="s">
        <v>50</v>
      </c>
      <c r="F63" s="198"/>
      <c r="G63" s="200"/>
      <c r="H63" s="57">
        <v>-1.5718520088350396</v>
      </c>
      <c r="I63" s="57">
        <v>-0.8788595696444634</v>
      </c>
      <c r="J63" s="57">
        <v>-1.2188276902816542</v>
      </c>
      <c r="K63" s="57">
        <v>-1.9806233067317214</v>
      </c>
      <c r="L63" s="57">
        <v>-3.2801542269592976</v>
      </c>
      <c r="M63" s="57">
        <v>-2.216549888014696</v>
      </c>
      <c r="N63" s="19"/>
      <c r="P63" s="349"/>
    </row>
    <row r="64" spans="2:16" ht="18" customHeight="1">
      <c r="B64" s="349"/>
      <c r="E64" s="187"/>
      <c r="F64" s="178"/>
      <c r="G64" s="288" t="s">
        <v>188</v>
      </c>
      <c r="H64" s="53">
        <v>-1.6496575409195358</v>
      </c>
      <c r="I64" s="53">
        <v>-0.8444886776826421</v>
      </c>
      <c r="J64" s="53">
        <v>-1.3021021314862713</v>
      </c>
      <c r="K64" s="53">
        <v>-2.1496977065155076</v>
      </c>
      <c r="L64" s="53">
        <v>-3.474734691380621</v>
      </c>
      <c r="M64" s="53">
        <v>-2.5122282615214875</v>
      </c>
      <c r="N64" s="19"/>
      <c r="P64" s="349"/>
    </row>
    <row r="65" spans="2:16" ht="18" customHeight="1">
      <c r="B65" s="349"/>
      <c r="E65" s="201"/>
      <c r="F65" s="202"/>
      <c r="G65" s="289" t="s">
        <v>56</v>
      </c>
      <c r="H65" s="55">
        <v>-1.5101779038563246</v>
      </c>
      <c r="I65" s="55">
        <v>-0.9107736628506835</v>
      </c>
      <c r="J65" s="55">
        <v>-1.1447391352721326</v>
      </c>
      <c r="K65" s="55">
        <v>-1.8398054754219517</v>
      </c>
      <c r="L65" s="55">
        <v>-3.14956045880761</v>
      </c>
      <c r="M65" s="55">
        <v>-1.9097318308413436</v>
      </c>
      <c r="N65" s="19"/>
      <c r="P65" s="349"/>
    </row>
    <row r="66" spans="2:16" ht="18" customHeight="1" hidden="1">
      <c r="B66" s="349"/>
      <c r="E66" s="290" t="s">
        <v>49</v>
      </c>
      <c r="F66" s="178"/>
      <c r="G66" s="378"/>
      <c r="H66" s="59"/>
      <c r="I66" s="59"/>
      <c r="J66" s="59"/>
      <c r="K66" s="59"/>
      <c r="L66" s="59"/>
      <c r="M66" s="59"/>
      <c r="N66" s="19"/>
      <c r="P66" s="349"/>
    </row>
    <row r="67" spans="2:16" ht="18" customHeight="1">
      <c r="B67" s="349"/>
      <c r="E67" s="293" t="s">
        <v>172</v>
      </c>
      <c r="F67" s="203"/>
      <c r="G67" s="382"/>
      <c r="H67" s="53">
        <v>-1.7775920252400268</v>
      </c>
      <c r="I67" s="53">
        <v>-1.1653669964854618</v>
      </c>
      <c r="J67" s="53">
        <v>-1.2762886882479285</v>
      </c>
      <c r="K67" s="53">
        <v>-2.2893740773434867</v>
      </c>
      <c r="L67" s="53">
        <v>-3.8434961378782773</v>
      </c>
      <c r="M67" s="53">
        <v>-1.461251454685697</v>
      </c>
      <c r="N67" s="19"/>
      <c r="P67" s="349"/>
    </row>
    <row r="68" spans="2:16" ht="18" customHeight="1" hidden="1">
      <c r="B68" s="349"/>
      <c r="E68" s="383"/>
      <c r="F68" s="203"/>
      <c r="G68" s="181"/>
      <c r="H68" s="278"/>
      <c r="I68" s="278"/>
      <c r="J68" s="278"/>
      <c r="K68" s="278"/>
      <c r="L68" s="278"/>
      <c r="M68" s="278"/>
      <c r="N68" s="19"/>
      <c r="P68" s="349"/>
    </row>
    <row r="69" spans="2:16" ht="18" customHeight="1" hidden="1">
      <c r="B69" s="349"/>
      <c r="E69" s="187"/>
      <c r="F69" s="178"/>
      <c r="G69" s="288" t="s">
        <v>186</v>
      </c>
      <c r="H69" s="53"/>
      <c r="I69" s="53"/>
      <c r="J69" s="53"/>
      <c r="K69" s="53"/>
      <c r="L69" s="53"/>
      <c r="M69" s="53"/>
      <c r="N69" s="19"/>
      <c r="P69" s="349"/>
    </row>
    <row r="70" spans="2:16" ht="18" customHeight="1" hidden="1">
      <c r="B70" s="349"/>
      <c r="E70" s="187"/>
      <c r="F70" s="178"/>
      <c r="G70" s="288" t="s">
        <v>189</v>
      </c>
      <c r="H70" s="53"/>
      <c r="I70" s="53"/>
      <c r="J70" s="53"/>
      <c r="K70" s="53"/>
      <c r="L70" s="53"/>
      <c r="M70" s="53"/>
      <c r="N70" s="19"/>
      <c r="P70" s="349"/>
    </row>
    <row r="71" spans="2:16" ht="18" customHeight="1" hidden="1">
      <c r="B71" s="349"/>
      <c r="E71" s="187"/>
      <c r="F71" s="178"/>
      <c r="G71" s="288" t="s">
        <v>56</v>
      </c>
      <c r="H71" s="53"/>
      <c r="I71" s="53"/>
      <c r="J71" s="53"/>
      <c r="K71" s="53"/>
      <c r="L71" s="53"/>
      <c r="M71" s="53"/>
      <c r="N71" s="19"/>
      <c r="P71" s="349"/>
    </row>
    <row r="72" spans="2:16" ht="18" customHeight="1" hidden="1">
      <c r="B72" s="349"/>
      <c r="E72" s="205"/>
      <c r="F72" s="206"/>
      <c r="G72" s="294" t="s">
        <v>0</v>
      </c>
      <c r="H72" s="53">
        <v>-3.4755693942408517</v>
      </c>
      <c r="I72" s="53">
        <v>-2.24712607748091</v>
      </c>
      <c r="J72" s="53">
        <v>-2.6644797718774926</v>
      </c>
      <c r="K72" s="53">
        <v>-4.150588179002157</v>
      </c>
      <c r="L72" s="53">
        <v>-5.576316616399247</v>
      </c>
      <c r="M72" s="53">
        <v>-3.1722581362946145</v>
      </c>
      <c r="N72" s="19"/>
      <c r="P72" s="349"/>
    </row>
    <row r="73" spans="2:16" ht="18" customHeight="1">
      <c r="B73" s="349"/>
      <c r="E73" s="205"/>
      <c r="F73" s="206"/>
      <c r="G73" s="294" t="s">
        <v>28</v>
      </c>
      <c r="H73" s="53">
        <v>-0.10732965245782156</v>
      </c>
      <c r="I73" s="53">
        <v>-0.02115611875553869</v>
      </c>
      <c r="J73" s="53">
        <v>0.149557111609111</v>
      </c>
      <c r="K73" s="53">
        <v>-0.49328950374323277</v>
      </c>
      <c r="L73" s="53">
        <v>-2.1292824263380528</v>
      </c>
      <c r="M73" s="53">
        <v>0.24960340223627586</v>
      </c>
      <c r="N73" s="19"/>
      <c r="P73" s="349"/>
    </row>
    <row r="74" spans="2:16" ht="18" customHeight="1" thickBot="1">
      <c r="B74" s="349"/>
      <c r="E74" s="205"/>
      <c r="F74" s="206"/>
      <c r="G74" s="294" t="s">
        <v>29</v>
      </c>
      <c r="H74" s="53">
        <v>-1.7635456529571658</v>
      </c>
      <c r="I74" s="53">
        <v>-1.2313573742659956</v>
      </c>
      <c r="J74" s="53">
        <v>-1.3406234490605407</v>
      </c>
      <c r="K74" s="53">
        <v>-2.2287355661862684</v>
      </c>
      <c r="L74" s="53">
        <v>-3.7996327128574703</v>
      </c>
      <c r="M74" s="53">
        <v>-1.3570586007316532</v>
      </c>
      <c r="N74" s="19"/>
      <c r="P74" s="349"/>
    </row>
    <row r="75" spans="2:16" ht="18" customHeight="1" hidden="1">
      <c r="B75" s="349"/>
      <c r="E75" s="205"/>
      <c r="F75" s="206"/>
      <c r="G75" s="294" t="s">
        <v>30</v>
      </c>
      <c r="H75" s="53"/>
      <c r="I75" s="53"/>
      <c r="J75" s="53"/>
      <c r="K75" s="53"/>
      <c r="L75" s="53"/>
      <c r="M75" s="53"/>
      <c r="N75" s="19"/>
      <c r="P75" s="349"/>
    </row>
    <row r="76" spans="2:16" ht="18" customHeight="1" hidden="1">
      <c r="B76" s="349"/>
      <c r="E76" s="205"/>
      <c r="F76" s="206"/>
      <c r="G76" s="294" t="s">
        <v>31</v>
      </c>
      <c r="H76" s="53"/>
      <c r="I76" s="53"/>
      <c r="J76" s="53"/>
      <c r="K76" s="53"/>
      <c r="L76" s="53"/>
      <c r="M76" s="53"/>
      <c r="N76" s="19"/>
      <c r="P76" s="349"/>
    </row>
    <row r="77" spans="2:16" ht="18" customHeight="1" hidden="1">
      <c r="B77" s="349"/>
      <c r="E77" s="205"/>
      <c r="F77" s="206"/>
      <c r="G77" s="294" t="s">
        <v>32</v>
      </c>
      <c r="H77" s="53"/>
      <c r="I77" s="53"/>
      <c r="J77" s="53"/>
      <c r="K77" s="53"/>
      <c r="L77" s="53"/>
      <c r="M77" s="53"/>
      <c r="N77" s="19"/>
      <c r="P77" s="349"/>
    </row>
    <row r="78" spans="2:16" ht="18" customHeight="1" hidden="1">
      <c r="B78" s="349"/>
      <c r="E78" s="205"/>
      <c r="F78" s="206"/>
      <c r="G78" s="294" t="s">
        <v>36</v>
      </c>
      <c r="H78" s="53"/>
      <c r="I78" s="53"/>
      <c r="J78" s="53"/>
      <c r="K78" s="53"/>
      <c r="L78" s="53"/>
      <c r="M78" s="53"/>
      <c r="N78" s="19"/>
      <c r="P78" s="349"/>
    </row>
    <row r="79" spans="2:16" ht="18" customHeight="1" hidden="1">
      <c r="B79" s="349"/>
      <c r="E79" s="205"/>
      <c r="F79" s="206"/>
      <c r="G79" s="294" t="s">
        <v>37</v>
      </c>
      <c r="H79" s="53"/>
      <c r="I79" s="53"/>
      <c r="J79" s="53"/>
      <c r="K79" s="53"/>
      <c r="L79" s="53"/>
      <c r="M79" s="53"/>
      <c r="N79" s="19"/>
      <c r="P79" s="349"/>
    </row>
    <row r="80" spans="2:16" ht="18" customHeight="1" hidden="1">
      <c r="B80" s="349"/>
      <c r="E80" s="205"/>
      <c r="F80" s="206"/>
      <c r="G80" s="294" t="s">
        <v>38</v>
      </c>
      <c r="H80" s="53"/>
      <c r="I80" s="53"/>
      <c r="J80" s="53"/>
      <c r="K80" s="53"/>
      <c r="L80" s="53"/>
      <c r="M80" s="53"/>
      <c r="N80" s="19"/>
      <c r="P80" s="349"/>
    </row>
    <row r="81" spans="2:16" ht="18" customHeight="1" hidden="1">
      <c r="B81" s="349"/>
      <c r="E81" s="205"/>
      <c r="F81" s="206"/>
      <c r="G81" s="294" t="s">
        <v>33</v>
      </c>
      <c r="H81" s="53"/>
      <c r="I81" s="53"/>
      <c r="J81" s="53"/>
      <c r="K81" s="53"/>
      <c r="L81" s="53"/>
      <c r="M81" s="53"/>
      <c r="N81" s="19"/>
      <c r="P81" s="349"/>
    </row>
    <row r="82" spans="2:16" ht="18" customHeight="1" hidden="1">
      <c r="B82" s="349"/>
      <c r="E82" s="205"/>
      <c r="F82" s="206"/>
      <c r="G82" s="294" t="s">
        <v>34</v>
      </c>
      <c r="H82" s="53"/>
      <c r="I82" s="53"/>
      <c r="J82" s="53"/>
      <c r="K82" s="53"/>
      <c r="L82" s="53"/>
      <c r="M82" s="53"/>
      <c r="N82" s="19"/>
      <c r="P82" s="349"/>
    </row>
    <row r="83" spans="2:16" ht="18" customHeight="1" hidden="1">
      <c r="B83" s="349"/>
      <c r="E83" s="205"/>
      <c r="F83" s="206"/>
      <c r="G83" s="295" t="s">
        <v>35</v>
      </c>
      <c r="H83" s="278"/>
      <c r="I83" s="278"/>
      <c r="J83" s="278"/>
      <c r="K83" s="278"/>
      <c r="L83" s="278"/>
      <c r="M83" s="278"/>
      <c r="N83" s="19"/>
      <c r="P83" s="349"/>
    </row>
    <row r="84" spans="1:16" ht="18" customHeight="1" hidden="1" thickBot="1">
      <c r="A84" s="206"/>
      <c r="B84" s="395"/>
      <c r="C84" s="206"/>
      <c r="D84" s="206"/>
      <c r="E84" s="205"/>
      <c r="F84" s="206"/>
      <c r="G84" s="346"/>
      <c r="H84" s="384"/>
      <c r="I84" s="384"/>
      <c r="J84" s="384"/>
      <c r="K84" s="384"/>
      <c r="L84" s="384"/>
      <c r="M84" s="11"/>
      <c r="N84" s="19"/>
      <c r="P84" s="349"/>
    </row>
    <row r="85" spans="2:16" ht="12" customHeight="1">
      <c r="B85" s="349"/>
      <c r="E85" s="386"/>
      <c r="F85" s="386"/>
      <c r="G85" s="386"/>
      <c r="H85" s="386"/>
      <c r="I85" s="386"/>
      <c r="J85" s="386"/>
      <c r="K85" s="386"/>
      <c r="L85" s="386"/>
      <c r="M85" s="30"/>
      <c r="N85" s="14"/>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hidden="1">
      <c r="B90" s="349"/>
      <c r="E90" s="206"/>
      <c r="F90" s="206"/>
      <c r="G90" s="206"/>
      <c r="H90" s="206"/>
      <c r="I90" s="206"/>
      <c r="J90" s="206"/>
      <c r="K90" s="206"/>
      <c r="L90" s="206"/>
      <c r="M90" s="206"/>
      <c r="P90" s="349"/>
    </row>
    <row r="91" spans="2:16" ht="12" customHeight="1" hidden="1">
      <c r="B91" s="349"/>
      <c r="E91" s="206"/>
      <c r="F91" s="206"/>
      <c r="G91" s="206"/>
      <c r="H91" s="206"/>
      <c r="I91" s="206"/>
      <c r="J91" s="206"/>
      <c r="K91" s="206"/>
      <c r="L91" s="206"/>
      <c r="M91" s="206"/>
      <c r="P91" s="349"/>
    </row>
    <row r="92" spans="2:16" ht="12" customHeight="1">
      <c r="B92" s="349"/>
      <c r="E92" s="206"/>
      <c r="F92" s="206"/>
      <c r="G92" s="206"/>
      <c r="H92" s="206"/>
      <c r="I92" s="206"/>
      <c r="J92" s="206"/>
      <c r="K92" s="206"/>
      <c r="L92" s="206"/>
      <c r="M92" s="206"/>
      <c r="P92" s="349"/>
    </row>
    <row r="93" spans="2:16" ht="12" customHeight="1">
      <c r="B93" s="349"/>
      <c r="C93" s="349"/>
      <c r="D93" s="349"/>
      <c r="E93" s="349"/>
      <c r="F93" s="349"/>
      <c r="G93" s="349"/>
      <c r="H93" s="349"/>
      <c r="I93" s="349"/>
      <c r="J93" s="349"/>
      <c r="K93" s="349"/>
      <c r="L93" s="349"/>
      <c r="M93" s="349"/>
      <c r="N93" s="349"/>
      <c r="O93" s="349"/>
      <c r="P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171</v>
      </c>
      <c r="F25" s="65"/>
      <c r="G25" s="282"/>
      <c r="H25" s="53">
        <v>-0.9240384556852388</v>
      </c>
      <c r="I25" s="53">
        <v>-0.08574245847785544</v>
      </c>
      <c r="J25" s="53">
        <v>3.9655136077941355</v>
      </c>
      <c r="K25" s="53">
        <v>-0.7776362879518439</v>
      </c>
      <c r="L25" s="53">
        <v>-1.5523831533810983</v>
      </c>
      <c r="M25" s="53">
        <v>-3.7889973410974886</v>
      </c>
      <c r="N25" s="53">
        <v>-0.424435787241606</v>
      </c>
      <c r="O25" s="53">
        <v>-4.6680217685928564</v>
      </c>
      <c r="P25" s="53">
        <v>-4.038265058236923</v>
      </c>
      <c r="Q25" s="53">
        <v>-2.2688659221512975</v>
      </c>
      <c r="R25" s="53">
        <v>-3.236199477994972</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hidden="1">
      <c r="B27" s="260"/>
      <c r="E27" s="69"/>
      <c r="F27" s="2"/>
      <c r="G27" s="288" t="s">
        <v>182</v>
      </c>
      <c r="H27" s="53"/>
      <c r="I27" s="53"/>
      <c r="J27" s="53"/>
      <c r="K27" s="53"/>
      <c r="L27" s="53"/>
      <c r="M27" s="53"/>
      <c r="N27" s="53"/>
      <c r="O27" s="53"/>
      <c r="P27" s="53"/>
      <c r="Q27" s="53"/>
      <c r="R27" s="53"/>
      <c r="S27" s="19"/>
      <c r="U27" s="260"/>
    </row>
    <row r="28" spans="2:21" ht="18" customHeight="1" hidden="1">
      <c r="B28" s="260"/>
      <c r="E28" s="69"/>
      <c r="F28" s="2"/>
      <c r="G28" s="288" t="s">
        <v>183</v>
      </c>
      <c r="H28" s="53"/>
      <c r="I28" s="53"/>
      <c r="J28" s="53"/>
      <c r="K28" s="53"/>
      <c r="L28" s="53"/>
      <c r="M28" s="53"/>
      <c r="N28" s="53"/>
      <c r="O28" s="53"/>
      <c r="P28" s="53"/>
      <c r="Q28" s="53"/>
      <c r="R28" s="53"/>
      <c r="S28" s="19"/>
      <c r="U28" s="260"/>
    </row>
    <row r="29" spans="2:21" ht="18" customHeight="1" hidden="1">
      <c r="B29" s="260"/>
      <c r="E29" s="69"/>
      <c r="F29" s="2"/>
      <c r="G29" s="288" t="s">
        <v>56</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thickBot="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hidden="1">
      <c r="B33" s="260"/>
      <c r="E33" s="19"/>
      <c r="F33" s="26"/>
      <c r="G33" s="294" t="s">
        <v>30</v>
      </c>
      <c r="H33" s="53"/>
      <c r="I33" s="53"/>
      <c r="J33" s="53"/>
      <c r="K33" s="53"/>
      <c r="L33" s="53"/>
      <c r="M33" s="53"/>
      <c r="N33" s="53"/>
      <c r="O33" s="53"/>
      <c r="P33" s="53"/>
      <c r="Q33" s="53"/>
      <c r="R33" s="53"/>
      <c r="S33" s="19"/>
      <c r="U33" s="260"/>
    </row>
    <row r="34" spans="2:21" ht="18" customHeight="1" hidden="1">
      <c r="B34" s="260"/>
      <c r="E34" s="19"/>
      <c r="F34" s="26"/>
      <c r="G34" s="294" t="s">
        <v>31</v>
      </c>
      <c r="H34" s="53"/>
      <c r="I34" s="53"/>
      <c r="J34" s="53"/>
      <c r="K34" s="53"/>
      <c r="L34" s="53"/>
      <c r="M34" s="53"/>
      <c r="N34" s="53"/>
      <c r="O34" s="53"/>
      <c r="P34" s="53"/>
      <c r="Q34" s="53"/>
      <c r="R34" s="53"/>
      <c r="S34" s="19"/>
      <c r="U34" s="260"/>
    </row>
    <row r="35" spans="2:21" ht="18" customHeight="1" hidden="1">
      <c r="B35" s="260"/>
      <c r="E35" s="19"/>
      <c r="F35" s="26"/>
      <c r="G35" s="294" t="s">
        <v>32</v>
      </c>
      <c r="H35" s="53"/>
      <c r="I35" s="53"/>
      <c r="J35" s="53"/>
      <c r="K35" s="53"/>
      <c r="L35" s="53"/>
      <c r="M35" s="53"/>
      <c r="N35" s="53"/>
      <c r="O35" s="53"/>
      <c r="P35" s="53"/>
      <c r="Q35" s="53"/>
      <c r="R35" s="53"/>
      <c r="S35" s="19"/>
      <c r="U35" s="260"/>
    </row>
    <row r="36" spans="2:21" ht="18" customHeight="1" hidden="1">
      <c r="B36" s="260"/>
      <c r="E36" s="19"/>
      <c r="F36" s="26"/>
      <c r="G36" s="294" t="s">
        <v>36</v>
      </c>
      <c r="H36" s="53"/>
      <c r="I36" s="53"/>
      <c r="J36" s="53"/>
      <c r="K36" s="53"/>
      <c r="L36" s="53"/>
      <c r="M36" s="53"/>
      <c r="N36" s="53"/>
      <c r="O36" s="53"/>
      <c r="P36" s="53"/>
      <c r="Q36" s="53"/>
      <c r="R36" s="53"/>
      <c r="S36" s="19"/>
      <c r="U36" s="260"/>
    </row>
    <row r="37" spans="2:21" ht="18" customHeight="1" hidden="1">
      <c r="B37" s="260"/>
      <c r="E37" s="19"/>
      <c r="F37" s="26"/>
      <c r="G37" s="294" t="s">
        <v>37</v>
      </c>
      <c r="H37" s="53"/>
      <c r="I37" s="53"/>
      <c r="J37" s="53"/>
      <c r="K37" s="53"/>
      <c r="L37" s="53"/>
      <c r="M37" s="53"/>
      <c r="N37" s="53"/>
      <c r="O37" s="53"/>
      <c r="P37" s="53"/>
      <c r="Q37" s="53"/>
      <c r="R37" s="53"/>
      <c r="S37" s="19"/>
      <c r="U37" s="260"/>
    </row>
    <row r="38" spans="2:21" ht="18" customHeight="1" hidden="1">
      <c r="B38" s="260"/>
      <c r="E38" s="19"/>
      <c r="F38" s="26"/>
      <c r="G38" s="294" t="s">
        <v>38</v>
      </c>
      <c r="H38" s="53"/>
      <c r="I38" s="53"/>
      <c r="J38" s="53"/>
      <c r="K38" s="53"/>
      <c r="L38" s="53"/>
      <c r="M38" s="53"/>
      <c r="N38" s="53"/>
      <c r="O38" s="53"/>
      <c r="P38" s="53"/>
      <c r="Q38" s="53"/>
      <c r="R38" s="53"/>
      <c r="S38" s="19"/>
      <c r="U38" s="260"/>
    </row>
    <row r="39" spans="2:21" ht="18" customHeight="1" hidden="1">
      <c r="B39" s="260"/>
      <c r="E39" s="19"/>
      <c r="F39" s="26"/>
      <c r="G39" s="294" t="s">
        <v>33</v>
      </c>
      <c r="H39" s="53"/>
      <c r="I39" s="53"/>
      <c r="J39" s="53"/>
      <c r="K39" s="53"/>
      <c r="L39" s="53"/>
      <c r="M39" s="53"/>
      <c r="N39" s="53"/>
      <c r="O39" s="53"/>
      <c r="P39" s="53"/>
      <c r="Q39" s="53"/>
      <c r="R39" s="53"/>
      <c r="S39" s="19"/>
      <c r="U39" s="260"/>
    </row>
    <row r="40" spans="2:21" ht="18" customHeight="1" hidden="1">
      <c r="B40" s="260"/>
      <c r="E40" s="19"/>
      <c r="F40" s="26"/>
      <c r="G40" s="294" t="s">
        <v>34</v>
      </c>
      <c r="H40" s="53"/>
      <c r="I40" s="53"/>
      <c r="J40" s="53"/>
      <c r="K40" s="53"/>
      <c r="L40" s="53"/>
      <c r="M40" s="53"/>
      <c r="N40" s="53"/>
      <c r="O40" s="53"/>
      <c r="P40" s="53"/>
      <c r="Q40" s="53"/>
      <c r="R40" s="53"/>
      <c r="S40" s="19"/>
      <c r="U40" s="260"/>
    </row>
    <row r="41" spans="2:21" ht="18" customHeight="1" hidden="1">
      <c r="B41" s="260"/>
      <c r="E41" s="19"/>
      <c r="F41" s="26"/>
      <c r="G41" s="295" t="s">
        <v>35</v>
      </c>
      <c r="H41" s="278"/>
      <c r="I41" s="278"/>
      <c r="J41" s="278"/>
      <c r="K41" s="278"/>
      <c r="L41" s="278"/>
      <c r="M41" s="278"/>
      <c r="N41" s="278"/>
      <c r="O41" s="278"/>
      <c r="P41" s="278"/>
      <c r="Q41" s="278"/>
      <c r="R41" s="278"/>
      <c r="S41" s="19"/>
      <c r="U41" s="260"/>
    </row>
    <row r="42" spans="2:21" ht="18" customHeight="1" hidden="1" thickBot="1">
      <c r="B42" s="260"/>
      <c r="C42" s="26"/>
      <c r="D42" s="26"/>
      <c r="E42" s="19"/>
      <c r="F42" s="26"/>
      <c r="G42" s="345"/>
      <c r="H42" s="11"/>
      <c r="I42" s="11"/>
      <c r="J42" s="11"/>
      <c r="K42" s="11"/>
      <c r="L42" s="11"/>
      <c r="M42" s="11"/>
      <c r="N42" s="11"/>
      <c r="O42" s="11"/>
      <c r="P42" s="11"/>
      <c r="Q42" s="11"/>
      <c r="R42" s="11"/>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146</v>
      </c>
      <c r="U50" s="260"/>
    </row>
    <row r="51" spans="2:21" ht="12" customHeight="1">
      <c r="B51" s="260"/>
      <c r="D51" s="1"/>
      <c r="F51" s="1"/>
      <c r="U51" s="260"/>
    </row>
    <row r="52" spans="2:21" ht="12" customHeight="1" thickBot="1">
      <c r="B52" s="260"/>
      <c r="D52" s="1"/>
      <c r="E52" s="49"/>
      <c r="F52" s="1"/>
      <c r="H52" s="31"/>
      <c r="S52" s="409" t="s">
        <v>39</v>
      </c>
      <c r="U52" s="260"/>
    </row>
    <row r="53" spans="2:21" ht="12.75" customHeight="1">
      <c r="B53" s="260"/>
      <c r="E53" s="15"/>
      <c r="F53" s="30"/>
      <c r="G53" s="16"/>
      <c r="H53" s="222" t="s">
        <v>12</v>
      </c>
      <c r="I53" s="368"/>
      <c r="J53" s="368"/>
      <c r="K53" s="368"/>
      <c r="L53" s="368"/>
      <c r="M53" s="368"/>
      <c r="N53" s="368"/>
      <c r="O53" s="368"/>
      <c r="P53" s="368"/>
      <c r="Q53" s="368"/>
      <c r="R53" s="220" t="s">
        <v>4</v>
      </c>
      <c r="S53" s="19"/>
      <c r="U53" s="260"/>
    </row>
    <row r="54" spans="2:21" ht="12.75" customHeight="1">
      <c r="B54" s="260"/>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260"/>
    </row>
    <row r="55" spans="2:21" ht="12.75" customHeight="1" thickBot="1">
      <c r="B55" s="260"/>
      <c r="E55" s="21"/>
      <c r="F55" s="31"/>
      <c r="G55" s="22"/>
      <c r="H55" s="208"/>
      <c r="I55" s="363"/>
      <c r="J55" s="363"/>
      <c r="K55" s="363"/>
      <c r="L55" s="407" t="s">
        <v>133</v>
      </c>
      <c r="M55" s="363"/>
      <c r="N55" s="363"/>
      <c r="O55" s="363"/>
      <c r="P55" s="407" t="s">
        <v>139</v>
      </c>
      <c r="Q55" s="363"/>
      <c r="R55" s="476"/>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188</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172</v>
      </c>
      <c r="F67" s="65"/>
      <c r="G67" s="282"/>
      <c r="H67" s="53">
        <v>-0.8102627824377651</v>
      </c>
      <c r="I67" s="53">
        <v>-0.23948558411760468</v>
      </c>
      <c r="J67" s="53">
        <v>5.344150514507051</v>
      </c>
      <c r="K67" s="53">
        <v>-1.6203522433752116</v>
      </c>
      <c r="L67" s="53">
        <v>-1.5786251127698492</v>
      </c>
      <c r="M67" s="53">
        <v>-1.1212170495362273</v>
      </c>
      <c r="N67" s="53">
        <v>1.6945625616416882</v>
      </c>
      <c r="O67" s="53">
        <v>-2.562506517754626</v>
      </c>
      <c r="P67" s="53">
        <v>-5.416888565025979</v>
      </c>
      <c r="Q67" s="53">
        <v>-1.6956779500357122</v>
      </c>
      <c r="R67" s="53">
        <v>-0.9148475625670782</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hidden="1">
      <c r="B69" s="260"/>
      <c r="E69" s="69"/>
      <c r="F69" s="2"/>
      <c r="G69" s="288" t="s">
        <v>186</v>
      </c>
      <c r="H69" s="53"/>
      <c r="I69" s="53"/>
      <c r="J69" s="53"/>
      <c r="K69" s="53"/>
      <c r="L69" s="53"/>
      <c r="M69" s="53"/>
      <c r="N69" s="53"/>
      <c r="O69" s="53"/>
      <c r="P69" s="53"/>
      <c r="Q69" s="53"/>
      <c r="R69" s="53"/>
      <c r="S69" s="19"/>
      <c r="U69" s="260"/>
    </row>
    <row r="70" spans="2:21" ht="18" customHeight="1" hidden="1">
      <c r="B70" s="260"/>
      <c r="E70" s="69"/>
      <c r="F70" s="2"/>
      <c r="G70" s="288" t="s">
        <v>189</v>
      </c>
      <c r="H70" s="53"/>
      <c r="I70" s="53"/>
      <c r="J70" s="53"/>
      <c r="K70" s="53"/>
      <c r="L70" s="53"/>
      <c r="M70" s="53"/>
      <c r="N70" s="53"/>
      <c r="O70" s="53"/>
      <c r="P70" s="53"/>
      <c r="Q70" s="53"/>
      <c r="R70" s="53"/>
      <c r="S70" s="19"/>
      <c r="U70" s="260"/>
    </row>
    <row r="71" spans="2:21" ht="18" customHeight="1" hidden="1">
      <c r="B71" s="260"/>
      <c r="E71" s="69"/>
      <c r="F71" s="2"/>
      <c r="G71" s="288" t="s">
        <v>56</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thickBot="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hidden="1">
      <c r="B75" s="260"/>
      <c r="E75" s="19"/>
      <c r="F75" s="26"/>
      <c r="G75" s="294" t="s">
        <v>30</v>
      </c>
      <c r="H75" s="53"/>
      <c r="I75" s="53"/>
      <c r="J75" s="53"/>
      <c r="K75" s="53"/>
      <c r="L75" s="53"/>
      <c r="M75" s="53"/>
      <c r="N75" s="53"/>
      <c r="O75" s="53"/>
      <c r="P75" s="53"/>
      <c r="Q75" s="53"/>
      <c r="R75" s="53"/>
      <c r="S75" s="19"/>
      <c r="U75" s="260"/>
    </row>
    <row r="76" spans="2:21" ht="18" customHeight="1" hidden="1">
      <c r="B76" s="260"/>
      <c r="E76" s="19"/>
      <c r="F76" s="26"/>
      <c r="G76" s="294" t="s">
        <v>31</v>
      </c>
      <c r="H76" s="53"/>
      <c r="I76" s="53"/>
      <c r="J76" s="53"/>
      <c r="K76" s="53"/>
      <c r="L76" s="53"/>
      <c r="M76" s="53"/>
      <c r="N76" s="53"/>
      <c r="O76" s="53"/>
      <c r="P76" s="53"/>
      <c r="Q76" s="53"/>
      <c r="R76" s="53"/>
      <c r="S76" s="19"/>
      <c r="U76" s="260"/>
    </row>
    <row r="77" spans="2:21" ht="18" customHeight="1" hidden="1">
      <c r="B77" s="260"/>
      <c r="E77" s="19"/>
      <c r="F77" s="26"/>
      <c r="G77" s="294" t="s">
        <v>32</v>
      </c>
      <c r="H77" s="53"/>
      <c r="I77" s="53"/>
      <c r="J77" s="53"/>
      <c r="K77" s="53"/>
      <c r="L77" s="53"/>
      <c r="M77" s="53"/>
      <c r="N77" s="53"/>
      <c r="O77" s="53"/>
      <c r="P77" s="53"/>
      <c r="Q77" s="53"/>
      <c r="R77" s="53"/>
      <c r="S77" s="19"/>
      <c r="U77" s="260"/>
    </row>
    <row r="78" spans="2:21" ht="18" customHeight="1" hidden="1">
      <c r="B78" s="260"/>
      <c r="E78" s="19"/>
      <c r="F78" s="26"/>
      <c r="G78" s="294" t="s">
        <v>36</v>
      </c>
      <c r="H78" s="53"/>
      <c r="I78" s="53"/>
      <c r="J78" s="53"/>
      <c r="K78" s="53"/>
      <c r="L78" s="53"/>
      <c r="M78" s="53"/>
      <c r="N78" s="53"/>
      <c r="O78" s="53"/>
      <c r="P78" s="53"/>
      <c r="Q78" s="53"/>
      <c r="R78" s="53"/>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172</v>
      </c>
      <c r="F25" s="65"/>
      <c r="G25" s="282"/>
      <c r="H25" s="53">
        <v>-0.11470508586781669</v>
      </c>
      <c r="I25" s="53">
        <v>0.15411220214727184</v>
      </c>
      <c r="J25" s="53">
        <v>-1.3086981099373785</v>
      </c>
      <c r="K25" s="53">
        <v>0.8565958250919214</v>
      </c>
      <c r="L25" s="53">
        <v>0.026662866088633663</v>
      </c>
      <c r="M25" s="53">
        <v>-2.698031075986995</v>
      </c>
      <c r="N25" s="53">
        <v>-2.083688936268213</v>
      </c>
      <c r="O25" s="53">
        <v>-2.1608881505371103</v>
      </c>
      <c r="P25" s="53">
        <v>1.4575789333562517</v>
      </c>
      <c r="Q25" s="53">
        <v>-0.5830750471217838</v>
      </c>
      <c r="R25" s="53">
        <v>-2.3427848252983385</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hidden="1">
      <c r="B27" s="349"/>
      <c r="D27" s="14"/>
      <c r="E27" s="69"/>
      <c r="F27" s="2"/>
      <c r="G27" s="288" t="s">
        <v>181</v>
      </c>
      <c r="H27" s="53"/>
      <c r="I27" s="53"/>
      <c r="J27" s="53"/>
      <c r="K27" s="53"/>
      <c r="L27" s="53"/>
      <c r="M27" s="53"/>
      <c r="N27" s="53"/>
      <c r="O27" s="53"/>
      <c r="P27" s="53"/>
      <c r="Q27" s="53"/>
      <c r="R27" s="53"/>
      <c r="S27" s="19"/>
      <c r="U27" s="349"/>
    </row>
    <row r="28" spans="2:21" ht="18" customHeight="1" hidden="1">
      <c r="B28" s="349"/>
      <c r="D28" s="14"/>
      <c r="E28" s="69"/>
      <c r="F28" s="2"/>
      <c r="G28" s="288" t="s">
        <v>184</v>
      </c>
      <c r="H28" s="53"/>
      <c r="I28" s="53"/>
      <c r="J28" s="53"/>
      <c r="K28" s="53"/>
      <c r="L28" s="53"/>
      <c r="M28" s="53"/>
      <c r="N28" s="53"/>
      <c r="O28" s="53"/>
      <c r="P28" s="53"/>
      <c r="Q28" s="53"/>
      <c r="R28" s="53"/>
      <c r="S28" s="19"/>
      <c r="U28" s="349"/>
    </row>
    <row r="29" spans="2:21" ht="18" customHeight="1" hidden="1">
      <c r="B29" s="349"/>
      <c r="D29" s="14"/>
      <c r="E29" s="69"/>
      <c r="F29" s="2"/>
      <c r="G29" s="288" t="s">
        <v>56</v>
      </c>
      <c r="H29" s="53"/>
      <c r="I29" s="53"/>
      <c r="J29" s="53"/>
      <c r="K29" s="53"/>
      <c r="L29" s="53"/>
      <c r="M29" s="53"/>
      <c r="N29" s="53"/>
      <c r="O29" s="53"/>
      <c r="P29" s="53"/>
      <c r="Q29" s="53"/>
      <c r="R29" s="53"/>
      <c r="S29" s="19"/>
      <c r="U29" s="349"/>
    </row>
    <row r="30" spans="2:21" ht="18" customHeight="1" hidden="1">
      <c r="B30" s="349"/>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9"/>
    </row>
    <row r="31" spans="2:21" ht="18" customHeight="1">
      <c r="B31" s="349"/>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9"/>
    </row>
    <row r="32" spans="2:21" ht="18" customHeight="1" thickBot="1">
      <c r="B32" s="349"/>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9"/>
    </row>
    <row r="33" spans="2:21" ht="18" customHeight="1" hidden="1">
      <c r="B33" s="349"/>
      <c r="D33" s="14"/>
      <c r="E33" s="19"/>
      <c r="F33" s="26"/>
      <c r="G33" s="294" t="s">
        <v>30</v>
      </c>
      <c r="H33" s="53"/>
      <c r="I33" s="53"/>
      <c r="J33" s="53"/>
      <c r="K33" s="53"/>
      <c r="L33" s="53"/>
      <c r="M33" s="53"/>
      <c r="N33" s="53"/>
      <c r="O33" s="53"/>
      <c r="P33" s="53"/>
      <c r="Q33" s="53"/>
      <c r="R33" s="53"/>
      <c r="S33" s="19"/>
      <c r="U33" s="349"/>
    </row>
    <row r="34" spans="2:21" ht="18" customHeight="1" hidden="1">
      <c r="B34" s="349"/>
      <c r="D34" s="14"/>
      <c r="E34" s="19"/>
      <c r="F34" s="26"/>
      <c r="G34" s="294" t="s">
        <v>31</v>
      </c>
      <c r="H34" s="53"/>
      <c r="I34" s="53"/>
      <c r="J34" s="53"/>
      <c r="K34" s="53"/>
      <c r="L34" s="53"/>
      <c r="M34" s="53"/>
      <c r="N34" s="53"/>
      <c r="O34" s="53"/>
      <c r="P34" s="53"/>
      <c r="Q34" s="53"/>
      <c r="R34" s="53"/>
      <c r="S34" s="19"/>
      <c r="U34" s="349"/>
    </row>
    <row r="35" spans="2:21" ht="18" customHeight="1" hidden="1">
      <c r="B35" s="349"/>
      <c r="D35" s="14"/>
      <c r="E35" s="19"/>
      <c r="F35" s="26"/>
      <c r="G35" s="294" t="s">
        <v>32</v>
      </c>
      <c r="H35" s="53"/>
      <c r="I35" s="53"/>
      <c r="J35" s="53"/>
      <c r="K35" s="53"/>
      <c r="L35" s="53"/>
      <c r="M35" s="53"/>
      <c r="N35" s="53"/>
      <c r="O35" s="53"/>
      <c r="P35" s="53"/>
      <c r="Q35" s="53"/>
      <c r="R35" s="53"/>
      <c r="S35" s="19"/>
      <c r="U35" s="349"/>
    </row>
    <row r="36" spans="2:21" ht="18" customHeight="1" hidden="1">
      <c r="B36" s="349"/>
      <c r="D36" s="14"/>
      <c r="E36" s="19"/>
      <c r="F36" s="26"/>
      <c r="G36" s="294" t="s">
        <v>36</v>
      </c>
      <c r="H36" s="53"/>
      <c r="I36" s="53"/>
      <c r="J36" s="53"/>
      <c r="K36" s="53"/>
      <c r="L36" s="53"/>
      <c r="M36" s="53"/>
      <c r="N36" s="53"/>
      <c r="O36" s="53"/>
      <c r="P36" s="53"/>
      <c r="Q36" s="53"/>
      <c r="R36" s="53"/>
      <c r="S36" s="19"/>
      <c r="U36" s="349"/>
    </row>
    <row r="37" spans="2:21" ht="18" customHeight="1" hidden="1">
      <c r="B37" s="349"/>
      <c r="D37" s="14"/>
      <c r="E37" s="19"/>
      <c r="F37" s="26"/>
      <c r="G37" s="294" t="s">
        <v>37</v>
      </c>
      <c r="H37" s="53"/>
      <c r="I37" s="53"/>
      <c r="J37" s="53"/>
      <c r="K37" s="53"/>
      <c r="L37" s="53"/>
      <c r="M37" s="53"/>
      <c r="N37" s="53"/>
      <c r="O37" s="53"/>
      <c r="P37" s="53"/>
      <c r="Q37" s="53"/>
      <c r="R37" s="53"/>
      <c r="S37" s="19"/>
      <c r="U37" s="349"/>
    </row>
    <row r="38" spans="2:21" ht="18" customHeight="1" hidden="1">
      <c r="B38" s="349"/>
      <c r="D38" s="14"/>
      <c r="E38" s="19"/>
      <c r="F38" s="26"/>
      <c r="G38" s="294" t="s">
        <v>38</v>
      </c>
      <c r="H38" s="53"/>
      <c r="I38" s="53"/>
      <c r="J38" s="53"/>
      <c r="K38" s="53"/>
      <c r="L38" s="53"/>
      <c r="M38" s="53"/>
      <c r="N38" s="53"/>
      <c r="O38" s="53"/>
      <c r="P38" s="53"/>
      <c r="Q38" s="53"/>
      <c r="R38" s="53"/>
      <c r="S38" s="19"/>
      <c r="U38" s="349"/>
    </row>
    <row r="39" spans="2:21" ht="18" customHeight="1" hidden="1">
      <c r="B39" s="349"/>
      <c r="D39" s="14"/>
      <c r="E39" s="19"/>
      <c r="F39" s="26"/>
      <c r="G39" s="294" t="s">
        <v>33</v>
      </c>
      <c r="H39" s="53"/>
      <c r="I39" s="53"/>
      <c r="J39" s="53"/>
      <c r="K39" s="53"/>
      <c r="L39" s="53"/>
      <c r="M39" s="53"/>
      <c r="N39" s="53"/>
      <c r="O39" s="53"/>
      <c r="P39" s="53"/>
      <c r="Q39" s="53"/>
      <c r="R39" s="53"/>
      <c r="S39" s="19"/>
      <c r="U39" s="349"/>
    </row>
    <row r="40" spans="2:21" ht="18" customHeight="1" hidden="1">
      <c r="B40" s="349"/>
      <c r="D40" s="14"/>
      <c r="E40" s="19"/>
      <c r="F40" s="26"/>
      <c r="G40" s="294" t="s">
        <v>34</v>
      </c>
      <c r="H40" s="53"/>
      <c r="I40" s="53"/>
      <c r="J40" s="53"/>
      <c r="K40" s="53"/>
      <c r="L40" s="53"/>
      <c r="M40" s="53"/>
      <c r="N40" s="53"/>
      <c r="O40" s="53"/>
      <c r="P40" s="53"/>
      <c r="Q40" s="53"/>
      <c r="R40" s="53"/>
      <c r="S40" s="19"/>
      <c r="U40" s="349"/>
    </row>
    <row r="41" spans="2:21" ht="18" customHeight="1" hidden="1">
      <c r="B41" s="349"/>
      <c r="C41" s="206"/>
      <c r="D41" s="14"/>
      <c r="E41" s="19"/>
      <c r="F41" s="26"/>
      <c r="G41" s="295" t="s">
        <v>35</v>
      </c>
      <c r="H41" s="278"/>
      <c r="I41" s="278"/>
      <c r="J41" s="278"/>
      <c r="K41" s="278"/>
      <c r="L41" s="278"/>
      <c r="M41" s="278"/>
      <c r="N41" s="278"/>
      <c r="O41" s="278"/>
      <c r="P41" s="278"/>
      <c r="Q41" s="278"/>
      <c r="R41" s="278"/>
      <c r="S41" s="19"/>
      <c r="U41" s="349"/>
    </row>
    <row r="42" spans="2:23" ht="18" customHeight="1" hidden="1" thickBot="1">
      <c r="B42" s="349"/>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9"/>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9"/>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9"/>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9"/>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9"/>
      <c r="C50" s="14"/>
      <c r="D50" s="1"/>
      <c r="E50" s="49" t="s">
        <v>149</v>
      </c>
      <c r="F50" s="14"/>
      <c r="G50" s="14"/>
      <c r="H50" s="14"/>
      <c r="I50" s="14"/>
      <c r="J50" s="14"/>
      <c r="K50" s="14"/>
      <c r="L50" s="14"/>
      <c r="M50" s="14"/>
      <c r="N50" s="14"/>
      <c r="O50" s="14"/>
      <c r="P50" s="14"/>
      <c r="Q50" s="14"/>
      <c r="R50" s="14"/>
      <c r="S50" s="14"/>
      <c r="T50" s="14"/>
      <c r="U50" s="260"/>
      <c r="V50" s="14"/>
      <c r="W50" s="26"/>
    </row>
    <row r="51" spans="2:21" ht="12" customHeight="1">
      <c r="B51" s="349"/>
      <c r="U51" s="349"/>
    </row>
    <row r="52" spans="2:21" ht="12" customHeight="1" thickBot="1">
      <c r="B52" s="349"/>
      <c r="D52" s="1"/>
      <c r="E52" s="49"/>
      <c r="F52" s="1"/>
      <c r="G52" s="14"/>
      <c r="H52" s="31"/>
      <c r="I52" s="14"/>
      <c r="J52" s="14"/>
      <c r="K52" s="14"/>
      <c r="L52" s="14"/>
      <c r="M52" s="14"/>
      <c r="N52" s="14"/>
      <c r="O52" s="14"/>
      <c r="P52" s="14"/>
      <c r="Q52" s="14"/>
      <c r="R52" s="14"/>
      <c r="S52" s="409" t="s">
        <v>39</v>
      </c>
      <c r="U52" s="349"/>
    </row>
    <row r="53" spans="2:21" ht="12.75" customHeight="1">
      <c r="B53" s="349"/>
      <c r="D53" s="14"/>
      <c r="E53" s="15"/>
      <c r="F53" s="30"/>
      <c r="G53" s="16"/>
      <c r="H53" s="222" t="s">
        <v>12</v>
      </c>
      <c r="I53" s="368"/>
      <c r="J53" s="368"/>
      <c r="K53" s="368"/>
      <c r="L53" s="368"/>
      <c r="M53" s="368"/>
      <c r="N53" s="368"/>
      <c r="O53" s="368"/>
      <c r="P53" s="368"/>
      <c r="Q53" s="368"/>
      <c r="R53" s="220" t="s">
        <v>4</v>
      </c>
      <c r="S53" s="19"/>
      <c r="U53" s="349"/>
    </row>
    <row r="54" spans="2:21" ht="12.75" customHeight="1">
      <c r="B54" s="349"/>
      <c r="D54" s="14"/>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349"/>
    </row>
    <row r="55" spans="2:21" ht="12.75" customHeight="1" thickBot="1">
      <c r="B55" s="349"/>
      <c r="D55" s="14"/>
      <c r="E55" s="21"/>
      <c r="F55" s="31"/>
      <c r="G55" s="22"/>
      <c r="H55" s="208"/>
      <c r="I55" s="363"/>
      <c r="J55" s="363"/>
      <c r="K55" s="363"/>
      <c r="L55" s="407" t="s">
        <v>133</v>
      </c>
      <c r="M55" s="363"/>
      <c r="N55" s="363"/>
      <c r="O55" s="363"/>
      <c r="P55" s="407" t="s">
        <v>139</v>
      </c>
      <c r="Q55" s="363"/>
      <c r="R55" s="476"/>
      <c r="S55" s="19"/>
      <c r="U55" s="349"/>
    </row>
    <row r="56" spans="2:21" ht="18" customHeight="1">
      <c r="B56" s="349"/>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9"/>
    </row>
    <row r="57" spans="2:21" ht="18" customHeight="1">
      <c r="B57" s="349"/>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9"/>
    </row>
    <row r="58" spans="2:21" ht="18" customHeight="1">
      <c r="B58" s="349"/>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9"/>
    </row>
    <row r="59" spans="2:21" ht="18" customHeight="1">
      <c r="B59" s="349"/>
      <c r="D59" s="14"/>
      <c r="E59" s="69"/>
      <c r="F59" s="2"/>
      <c r="G59" s="292"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9"/>
    </row>
    <row r="60" spans="2:21" ht="18" customHeight="1">
      <c r="B60" s="349"/>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9"/>
    </row>
    <row r="61" spans="2:21" ht="18" customHeight="1">
      <c r="B61" s="349"/>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9"/>
    </row>
    <row r="62" spans="2:21" ht="18" customHeight="1">
      <c r="B62" s="349"/>
      <c r="D62" s="14"/>
      <c r="E62" s="77"/>
      <c r="F62" s="64"/>
      <c r="G62" s="289"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9"/>
    </row>
    <row r="63" spans="2:21" ht="18" customHeight="1">
      <c r="B63" s="349"/>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9"/>
    </row>
    <row r="64" spans="2:21" ht="18" customHeight="1">
      <c r="B64" s="349"/>
      <c r="D64" s="14"/>
      <c r="E64" s="69"/>
      <c r="F64" s="2"/>
      <c r="G64" s="288" t="s">
        <v>188</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9"/>
    </row>
    <row r="65" spans="2:21" ht="18" customHeight="1">
      <c r="B65" s="349"/>
      <c r="D65" s="14"/>
      <c r="E65" s="77"/>
      <c r="F65" s="64"/>
      <c r="G65" s="289"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9"/>
    </row>
    <row r="66" spans="2:21" ht="18" customHeight="1" hidden="1">
      <c r="B66" s="349"/>
      <c r="D66" s="14"/>
      <c r="E66" s="290" t="s">
        <v>49</v>
      </c>
      <c r="F66" s="2"/>
      <c r="G66" s="269"/>
      <c r="H66" s="59"/>
      <c r="I66" s="59"/>
      <c r="J66" s="59"/>
      <c r="K66" s="59"/>
      <c r="L66" s="59"/>
      <c r="M66" s="59"/>
      <c r="N66" s="59"/>
      <c r="O66" s="59"/>
      <c r="P66" s="59"/>
      <c r="Q66" s="59"/>
      <c r="R66" s="59"/>
      <c r="S66" s="19"/>
      <c r="U66" s="349"/>
    </row>
    <row r="67" spans="2:21" ht="18" customHeight="1">
      <c r="B67" s="349"/>
      <c r="D67" s="14"/>
      <c r="E67" s="293" t="s">
        <v>172</v>
      </c>
      <c r="F67" s="65"/>
      <c r="G67" s="282"/>
      <c r="H67" s="53">
        <v>-2.0122480319330283</v>
      </c>
      <c r="I67" s="53">
        <v>-2.904445479160933</v>
      </c>
      <c r="J67" s="53">
        <v>0.27839040449681995</v>
      </c>
      <c r="K67" s="53">
        <v>-3.346938851844672</v>
      </c>
      <c r="L67" s="53">
        <v>-3.1181117446458018</v>
      </c>
      <c r="M67" s="53">
        <v>-0.7529902662496313</v>
      </c>
      <c r="N67" s="53">
        <v>-1.391659623589936</v>
      </c>
      <c r="O67" s="53">
        <v>-0.6858250479346517</v>
      </c>
      <c r="P67" s="53">
        <v>0.13155352078031424</v>
      </c>
      <c r="Q67" s="53">
        <v>-3.531819203694664</v>
      </c>
      <c r="R67" s="53">
        <v>-2.426913153824406</v>
      </c>
      <c r="S67" s="19"/>
      <c r="U67" s="349"/>
    </row>
    <row r="68" spans="2:21" ht="18" customHeight="1" hidden="1">
      <c r="B68" s="349"/>
      <c r="D68" s="14"/>
      <c r="E68" s="261"/>
      <c r="F68" s="65"/>
      <c r="G68" s="83"/>
      <c r="H68" s="278"/>
      <c r="I68" s="278"/>
      <c r="J68" s="278"/>
      <c r="K68" s="278"/>
      <c r="L68" s="278"/>
      <c r="M68" s="278"/>
      <c r="N68" s="278"/>
      <c r="O68" s="278"/>
      <c r="P68" s="278"/>
      <c r="Q68" s="278"/>
      <c r="R68" s="278"/>
      <c r="S68" s="19"/>
      <c r="U68" s="349"/>
    </row>
    <row r="69" spans="2:21" ht="18" customHeight="1" hidden="1">
      <c r="B69" s="349"/>
      <c r="D69" s="14"/>
      <c r="E69" s="69"/>
      <c r="F69" s="2"/>
      <c r="G69" s="288" t="s">
        <v>186</v>
      </c>
      <c r="H69" s="53"/>
      <c r="I69" s="53"/>
      <c r="J69" s="53"/>
      <c r="K69" s="53"/>
      <c r="L69" s="53"/>
      <c r="M69" s="53"/>
      <c r="N69" s="53"/>
      <c r="O69" s="53"/>
      <c r="P69" s="53"/>
      <c r="Q69" s="53"/>
      <c r="R69" s="53"/>
      <c r="S69" s="19"/>
      <c r="U69" s="349"/>
    </row>
    <row r="70" spans="2:21" ht="18" customHeight="1" hidden="1">
      <c r="B70" s="349"/>
      <c r="D70" s="14"/>
      <c r="E70" s="69"/>
      <c r="F70" s="2"/>
      <c r="G70" s="288" t="s">
        <v>189</v>
      </c>
      <c r="H70" s="53"/>
      <c r="I70" s="53"/>
      <c r="J70" s="53"/>
      <c r="K70" s="53"/>
      <c r="L70" s="53"/>
      <c r="M70" s="53"/>
      <c r="N70" s="53"/>
      <c r="O70" s="53"/>
      <c r="P70" s="53"/>
      <c r="Q70" s="53"/>
      <c r="R70" s="53"/>
      <c r="S70" s="19"/>
      <c r="U70" s="349"/>
    </row>
    <row r="71" spans="2:21" ht="18" customHeight="1" hidden="1">
      <c r="B71" s="349"/>
      <c r="D71" s="14"/>
      <c r="E71" s="69"/>
      <c r="F71" s="2"/>
      <c r="G71" s="288" t="s">
        <v>56</v>
      </c>
      <c r="H71" s="53"/>
      <c r="I71" s="53"/>
      <c r="J71" s="53"/>
      <c r="K71" s="53"/>
      <c r="L71" s="53"/>
      <c r="M71" s="53"/>
      <c r="N71" s="53"/>
      <c r="O71" s="53"/>
      <c r="P71" s="53"/>
      <c r="Q71" s="53"/>
      <c r="R71" s="53"/>
      <c r="S71" s="19"/>
      <c r="U71" s="349"/>
    </row>
    <row r="72" spans="2:21" ht="18" customHeight="1" hidden="1">
      <c r="B72" s="349"/>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9"/>
    </row>
    <row r="73" spans="2:21" ht="18" customHeight="1">
      <c r="B73" s="349"/>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9"/>
    </row>
    <row r="74" spans="2:21" ht="18" customHeight="1" thickBot="1">
      <c r="B74" s="349"/>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9"/>
    </row>
    <row r="75" spans="2:21" ht="18" customHeight="1" hidden="1">
      <c r="B75" s="349"/>
      <c r="D75" s="14"/>
      <c r="E75" s="19"/>
      <c r="F75" s="26"/>
      <c r="G75" s="294" t="s">
        <v>30</v>
      </c>
      <c r="H75" s="53"/>
      <c r="I75" s="53"/>
      <c r="J75" s="53"/>
      <c r="K75" s="53"/>
      <c r="L75" s="53"/>
      <c r="M75" s="53"/>
      <c r="N75" s="53"/>
      <c r="O75" s="53"/>
      <c r="P75" s="53"/>
      <c r="Q75" s="53"/>
      <c r="R75" s="53"/>
      <c r="S75" s="19"/>
      <c r="U75" s="349"/>
    </row>
    <row r="76" spans="2:21" ht="18" customHeight="1" hidden="1">
      <c r="B76" s="349"/>
      <c r="D76" s="14"/>
      <c r="E76" s="19"/>
      <c r="F76" s="26"/>
      <c r="G76" s="294" t="s">
        <v>31</v>
      </c>
      <c r="H76" s="53"/>
      <c r="I76" s="53"/>
      <c r="J76" s="53"/>
      <c r="K76" s="53"/>
      <c r="L76" s="53"/>
      <c r="M76" s="53"/>
      <c r="N76" s="53"/>
      <c r="O76" s="53"/>
      <c r="P76" s="53"/>
      <c r="Q76" s="53"/>
      <c r="R76" s="53"/>
      <c r="S76" s="19"/>
      <c r="U76" s="349"/>
    </row>
    <row r="77" spans="2:21" ht="18" customHeight="1" hidden="1">
      <c r="B77" s="349"/>
      <c r="D77" s="14"/>
      <c r="E77" s="19"/>
      <c r="F77" s="26"/>
      <c r="G77" s="294" t="s">
        <v>32</v>
      </c>
      <c r="H77" s="53"/>
      <c r="I77" s="53"/>
      <c r="J77" s="53"/>
      <c r="K77" s="53"/>
      <c r="L77" s="53"/>
      <c r="M77" s="53"/>
      <c r="N77" s="53"/>
      <c r="O77" s="53"/>
      <c r="P77" s="53"/>
      <c r="Q77" s="53"/>
      <c r="R77" s="53"/>
      <c r="S77" s="19"/>
      <c r="U77" s="349"/>
    </row>
    <row r="78" spans="2:21" ht="18" customHeight="1" hidden="1">
      <c r="B78" s="349"/>
      <c r="D78" s="14"/>
      <c r="E78" s="19"/>
      <c r="F78" s="26"/>
      <c r="G78" s="294" t="s">
        <v>36</v>
      </c>
      <c r="H78" s="53"/>
      <c r="I78" s="53"/>
      <c r="J78" s="53"/>
      <c r="K78" s="53"/>
      <c r="L78" s="53"/>
      <c r="M78" s="53"/>
      <c r="N78" s="53"/>
      <c r="O78" s="53"/>
      <c r="P78" s="53"/>
      <c r="Q78" s="53"/>
      <c r="R78" s="53"/>
      <c r="S78" s="19"/>
      <c r="U78" s="349"/>
    </row>
    <row r="79" spans="2:21" ht="18" customHeight="1" hidden="1">
      <c r="B79" s="349"/>
      <c r="D79" s="14"/>
      <c r="E79" s="19"/>
      <c r="F79" s="26"/>
      <c r="G79" s="294" t="s">
        <v>37</v>
      </c>
      <c r="H79" s="53"/>
      <c r="I79" s="53"/>
      <c r="J79" s="53"/>
      <c r="K79" s="53"/>
      <c r="L79" s="53"/>
      <c r="M79" s="53"/>
      <c r="N79" s="53"/>
      <c r="O79" s="53"/>
      <c r="P79" s="53"/>
      <c r="Q79" s="53"/>
      <c r="R79" s="53"/>
      <c r="S79" s="19"/>
      <c r="U79" s="349"/>
    </row>
    <row r="80" spans="2:21" ht="18" customHeight="1" hidden="1">
      <c r="B80" s="349"/>
      <c r="D80" s="14"/>
      <c r="E80" s="19"/>
      <c r="F80" s="26"/>
      <c r="G80" s="294" t="s">
        <v>38</v>
      </c>
      <c r="H80" s="53"/>
      <c r="I80" s="53"/>
      <c r="J80" s="53"/>
      <c r="K80" s="53"/>
      <c r="L80" s="53"/>
      <c r="M80" s="53"/>
      <c r="N80" s="53"/>
      <c r="O80" s="53"/>
      <c r="P80" s="53"/>
      <c r="Q80" s="53"/>
      <c r="R80" s="53"/>
      <c r="S80" s="19"/>
      <c r="U80" s="349"/>
    </row>
    <row r="81" spans="2:21" ht="18" customHeight="1" hidden="1">
      <c r="B81" s="349"/>
      <c r="D81" s="14"/>
      <c r="E81" s="19"/>
      <c r="F81" s="26"/>
      <c r="G81" s="294" t="s">
        <v>33</v>
      </c>
      <c r="H81" s="53"/>
      <c r="I81" s="53"/>
      <c r="J81" s="53"/>
      <c r="K81" s="53"/>
      <c r="L81" s="53"/>
      <c r="M81" s="53"/>
      <c r="N81" s="53"/>
      <c r="O81" s="53"/>
      <c r="P81" s="53"/>
      <c r="Q81" s="53"/>
      <c r="R81" s="53"/>
      <c r="S81" s="19"/>
      <c r="U81" s="349"/>
    </row>
    <row r="82" spans="2:21" ht="18" customHeight="1" hidden="1">
      <c r="B82" s="349"/>
      <c r="D82" s="14"/>
      <c r="E82" s="19"/>
      <c r="F82" s="26"/>
      <c r="G82" s="294" t="s">
        <v>34</v>
      </c>
      <c r="H82" s="53"/>
      <c r="I82" s="53"/>
      <c r="J82" s="53"/>
      <c r="K82" s="53"/>
      <c r="L82" s="53"/>
      <c r="M82" s="53"/>
      <c r="N82" s="53"/>
      <c r="O82" s="53"/>
      <c r="P82" s="53"/>
      <c r="Q82" s="53"/>
      <c r="R82" s="53"/>
      <c r="S82" s="19"/>
      <c r="U82" s="349"/>
    </row>
    <row r="83" spans="1:21" ht="18" customHeight="1" hidden="1">
      <c r="A83" s="206"/>
      <c r="B83" s="395"/>
      <c r="C83" s="206"/>
      <c r="D83" s="14"/>
      <c r="E83" s="19"/>
      <c r="F83" s="26"/>
      <c r="G83" s="295" t="s">
        <v>35</v>
      </c>
      <c r="H83" s="278"/>
      <c r="I83" s="278"/>
      <c r="J83" s="278"/>
      <c r="K83" s="278"/>
      <c r="L83" s="278"/>
      <c r="M83" s="278"/>
      <c r="N83" s="278"/>
      <c r="O83" s="278"/>
      <c r="P83" s="278"/>
      <c r="Q83" s="278"/>
      <c r="R83" s="278"/>
      <c r="S83" s="19"/>
      <c r="U83" s="349"/>
    </row>
    <row r="84" spans="2:21" ht="18" customHeight="1" hidden="1" thickBot="1">
      <c r="B84" s="349"/>
      <c r="D84" s="26"/>
      <c r="E84" s="19"/>
      <c r="F84" s="26"/>
      <c r="G84" s="345"/>
      <c r="H84" s="11"/>
      <c r="I84" s="11"/>
      <c r="J84" s="11"/>
      <c r="K84" s="11"/>
      <c r="L84" s="11"/>
      <c r="M84" s="11"/>
      <c r="N84" s="11"/>
      <c r="O84" s="11"/>
      <c r="P84" s="11"/>
      <c r="Q84" s="11"/>
      <c r="R84" s="11"/>
      <c r="S84" s="19"/>
      <c r="U84" s="349"/>
    </row>
    <row r="85" spans="2:21" ht="12" customHeight="1">
      <c r="B85" s="349"/>
      <c r="D85" s="14"/>
      <c r="E85" s="30"/>
      <c r="F85" s="30"/>
      <c r="G85" s="30"/>
      <c r="H85" s="30"/>
      <c r="I85" s="30"/>
      <c r="J85" s="30"/>
      <c r="K85" s="30"/>
      <c r="L85" s="30"/>
      <c r="M85" s="30"/>
      <c r="N85" s="30"/>
      <c r="O85" s="30"/>
      <c r="P85" s="30"/>
      <c r="Q85" s="30"/>
      <c r="R85" s="30"/>
      <c r="S85" s="14"/>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2:21" ht="12" customHeight="1" hidden="1">
      <c r="B90" s="349"/>
      <c r="E90" s="206"/>
      <c r="F90" s="206"/>
      <c r="G90" s="206"/>
      <c r="H90" s="206"/>
      <c r="I90" s="206"/>
      <c r="J90" s="206"/>
      <c r="K90" s="206"/>
      <c r="L90" s="206"/>
      <c r="M90" s="206"/>
      <c r="N90" s="206"/>
      <c r="O90" s="206"/>
      <c r="P90" s="206"/>
      <c r="Q90" s="206"/>
      <c r="R90" s="206"/>
      <c r="U90" s="349"/>
    </row>
    <row r="91" spans="2:21" ht="12" customHeight="1" hidden="1">
      <c r="B91" s="349"/>
      <c r="E91" s="206"/>
      <c r="F91" s="206"/>
      <c r="G91" s="206"/>
      <c r="H91" s="206"/>
      <c r="I91" s="206"/>
      <c r="J91" s="206"/>
      <c r="K91" s="206"/>
      <c r="L91" s="206"/>
      <c r="M91" s="206"/>
      <c r="N91" s="206"/>
      <c r="O91" s="206"/>
      <c r="P91" s="206"/>
      <c r="Q91" s="206"/>
      <c r="R91" s="206"/>
      <c r="U91" s="349"/>
    </row>
    <row r="92" spans="1:22" s="26" customFormat="1" ht="12" customHeight="1">
      <c r="A92" s="14"/>
      <c r="B92" s="260"/>
      <c r="C92" s="14"/>
      <c r="D92" s="14"/>
      <c r="S92" s="14"/>
      <c r="T92" s="14"/>
      <c r="U92" s="260"/>
      <c r="V92" s="14"/>
    </row>
    <row r="93" spans="2:21" ht="12" customHeight="1">
      <c r="B93" s="349"/>
      <c r="C93" s="349"/>
      <c r="D93" s="349"/>
      <c r="E93" s="349"/>
      <c r="F93" s="349"/>
      <c r="G93" s="349"/>
      <c r="H93" s="349"/>
      <c r="I93" s="349"/>
      <c r="J93" s="349"/>
      <c r="K93" s="349"/>
      <c r="L93" s="349"/>
      <c r="M93" s="349"/>
      <c r="N93" s="349"/>
      <c r="O93" s="349"/>
      <c r="P93" s="349"/>
      <c r="Q93" s="349"/>
      <c r="R93" s="349"/>
      <c r="S93" s="349"/>
      <c r="T93" s="349"/>
      <c r="U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157</v>
      </c>
      <c r="K10" s="150"/>
      <c r="L10" s="150"/>
      <c r="M10" s="150"/>
      <c r="N10" s="150"/>
      <c r="O10" s="150"/>
      <c r="P10" s="101" t="s">
        <v>158</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179</v>
      </c>
      <c r="F25" s="65"/>
      <c r="G25" s="99"/>
      <c r="H25" s="145">
        <v>-0.48350399091489044</v>
      </c>
      <c r="I25" s="60"/>
      <c r="J25" s="60">
        <v>-1.444998051307148</v>
      </c>
      <c r="K25" s="60">
        <v>-1.6734382066566371</v>
      </c>
      <c r="L25" s="60">
        <v>-1.2019227161663368</v>
      </c>
      <c r="M25" s="60">
        <v>-3.29818325251812</v>
      </c>
      <c r="N25" s="61">
        <v>1.8262540562786538</v>
      </c>
      <c r="O25" s="60"/>
      <c r="P25" s="79">
        <v>0.4995177187951065</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hidden="1">
      <c r="B27" s="48"/>
      <c r="D27" s="83"/>
      <c r="E27" s="69"/>
      <c r="F27" s="2"/>
      <c r="G27" s="288" t="s">
        <v>180</v>
      </c>
      <c r="H27" s="141"/>
      <c r="I27" s="52"/>
      <c r="J27" s="52"/>
      <c r="K27" s="52"/>
      <c r="L27" s="52"/>
      <c r="M27" s="52"/>
      <c r="N27" s="53"/>
      <c r="O27" s="52"/>
      <c r="P27" s="73"/>
      <c r="Q27" s="124"/>
      <c r="R27" s="125"/>
      <c r="S27" s="126"/>
      <c r="T27" s="69"/>
      <c r="V27" s="48"/>
    </row>
    <row r="28" spans="2:22" ht="30" customHeight="1" hidden="1">
      <c r="B28" s="48"/>
      <c r="D28" s="83"/>
      <c r="E28" s="69"/>
      <c r="F28" s="2"/>
      <c r="G28" s="288" t="s">
        <v>183</v>
      </c>
      <c r="H28" s="141"/>
      <c r="I28" s="52"/>
      <c r="J28" s="52"/>
      <c r="K28" s="52"/>
      <c r="L28" s="52"/>
      <c r="M28" s="52"/>
      <c r="N28" s="53"/>
      <c r="O28" s="52"/>
      <c r="P28" s="73"/>
      <c r="Q28" s="124"/>
      <c r="R28" s="125"/>
      <c r="S28" s="126"/>
      <c r="T28" s="69"/>
      <c r="V28" s="48"/>
    </row>
    <row r="29" spans="2:22" ht="30" customHeight="1" hidden="1">
      <c r="B29" s="48"/>
      <c r="D29" s="83"/>
      <c r="E29" s="69"/>
      <c r="F29" s="2"/>
      <c r="G29" s="288" t="s">
        <v>56</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thickBot="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94" t="s">
        <v>30</v>
      </c>
      <c r="H33" s="141"/>
      <c r="I33" s="52"/>
      <c r="J33" s="52"/>
      <c r="K33" s="52"/>
      <c r="L33" s="52"/>
      <c r="M33" s="52"/>
      <c r="N33" s="53"/>
      <c r="O33" s="52"/>
      <c r="P33" s="73"/>
      <c r="Q33" s="124"/>
      <c r="R33" s="125"/>
      <c r="S33" s="126"/>
      <c r="T33" s="69"/>
      <c r="V33" s="48"/>
    </row>
    <row r="34" spans="2:22" ht="30" customHeight="1" hidden="1">
      <c r="B34" s="48"/>
      <c r="D34" s="83"/>
      <c r="E34" s="19"/>
      <c r="F34" s="26"/>
      <c r="G34" s="294" t="s">
        <v>31</v>
      </c>
      <c r="H34" s="141"/>
      <c r="I34" s="52"/>
      <c r="J34" s="52"/>
      <c r="K34" s="52"/>
      <c r="L34" s="52"/>
      <c r="M34" s="52"/>
      <c r="N34" s="53"/>
      <c r="O34" s="52"/>
      <c r="P34" s="73"/>
      <c r="Q34" s="124"/>
      <c r="R34" s="125"/>
      <c r="S34" s="126"/>
      <c r="T34" s="69"/>
      <c r="V34" s="48"/>
    </row>
    <row r="35" spans="2:22" ht="30" customHeight="1" hidden="1">
      <c r="B35" s="48"/>
      <c r="D35" s="83"/>
      <c r="E35" s="19"/>
      <c r="F35" s="26"/>
      <c r="G35" s="294" t="s">
        <v>32</v>
      </c>
      <c r="H35" s="141"/>
      <c r="I35" s="52"/>
      <c r="J35" s="52"/>
      <c r="K35" s="52"/>
      <c r="L35" s="52"/>
      <c r="M35" s="52"/>
      <c r="N35" s="53"/>
      <c r="O35" s="52"/>
      <c r="P35" s="73"/>
      <c r="Q35" s="124"/>
      <c r="R35" s="125"/>
      <c r="S35" s="126"/>
      <c r="T35" s="69"/>
      <c r="V35" s="48"/>
    </row>
    <row r="36" spans="2:22" ht="30" customHeight="1" hidden="1">
      <c r="B36" s="48"/>
      <c r="D36" s="83"/>
      <c r="E36" s="19"/>
      <c r="F36" s="26"/>
      <c r="G36" s="294" t="s">
        <v>36</v>
      </c>
      <c r="H36" s="141"/>
      <c r="I36" s="52"/>
      <c r="J36" s="52"/>
      <c r="K36" s="52"/>
      <c r="L36" s="52"/>
      <c r="M36" s="52"/>
      <c r="N36" s="53"/>
      <c r="O36" s="52"/>
      <c r="P36" s="73"/>
      <c r="Q36" s="124"/>
      <c r="R36" s="125"/>
      <c r="S36" s="126"/>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172</v>
      </c>
      <c r="F25" s="65"/>
      <c r="G25" s="99"/>
      <c r="H25" s="93">
        <v>-0.08350399091489047</v>
      </c>
      <c r="I25" s="60">
        <v>0.04742769262737756</v>
      </c>
      <c r="J25" s="60">
        <v>1.44733269972801</v>
      </c>
      <c r="K25" s="60">
        <v>-0.7062606653189474</v>
      </c>
      <c r="L25" s="60">
        <v>-2.7715592408627754</v>
      </c>
      <c r="M25" s="60">
        <v>2.3805937174556036</v>
      </c>
      <c r="N25" s="61">
        <v>-15.247777872389145</v>
      </c>
      <c r="O25" s="79">
        <v>11.662789346371639</v>
      </c>
      <c r="R25" s="48"/>
    </row>
    <row r="26" spans="2:18" ht="18" customHeight="1" hidden="1">
      <c r="B26" s="48"/>
      <c r="D26" s="83"/>
      <c r="E26" s="78"/>
      <c r="F26" s="65"/>
      <c r="G26" s="99"/>
      <c r="H26" s="93"/>
      <c r="I26" s="60"/>
      <c r="J26" s="60"/>
      <c r="K26" s="60"/>
      <c r="L26" s="60"/>
      <c r="M26" s="60"/>
      <c r="N26" s="61"/>
      <c r="O26" s="79"/>
      <c r="R26" s="48"/>
    </row>
    <row r="27" spans="2:18" ht="18" customHeight="1" hidden="1">
      <c r="B27" s="48"/>
      <c r="D27" s="83"/>
      <c r="E27" s="69"/>
      <c r="F27" s="2"/>
      <c r="G27" s="288" t="s">
        <v>180</v>
      </c>
      <c r="H27" s="89"/>
      <c r="I27" s="52"/>
      <c r="J27" s="52"/>
      <c r="K27" s="52"/>
      <c r="L27" s="52"/>
      <c r="M27" s="52"/>
      <c r="N27" s="53"/>
      <c r="O27" s="73"/>
      <c r="R27" s="48"/>
    </row>
    <row r="28" spans="2:18" ht="18" customHeight="1" hidden="1">
      <c r="B28" s="48"/>
      <c r="D28" s="83"/>
      <c r="E28" s="69"/>
      <c r="F28" s="2"/>
      <c r="G28" s="288" t="s">
        <v>183</v>
      </c>
      <c r="H28" s="89"/>
      <c r="I28" s="52"/>
      <c r="J28" s="52"/>
      <c r="K28" s="52"/>
      <c r="L28" s="52"/>
      <c r="M28" s="52"/>
      <c r="N28" s="53"/>
      <c r="O28" s="73"/>
      <c r="R28" s="48"/>
    </row>
    <row r="29" spans="2:18" ht="18" customHeight="1" hidden="1">
      <c r="B29" s="48"/>
      <c r="D29" s="83"/>
      <c r="E29" s="69"/>
      <c r="F29" s="2"/>
      <c r="G29" s="288" t="s">
        <v>56</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thickBot="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94" t="s">
        <v>30</v>
      </c>
      <c r="H33" s="89"/>
      <c r="I33" s="52"/>
      <c r="J33" s="52"/>
      <c r="K33" s="52"/>
      <c r="L33" s="52"/>
      <c r="M33" s="52"/>
      <c r="N33" s="53"/>
      <c r="O33" s="73"/>
      <c r="R33" s="48"/>
    </row>
    <row r="34" spans="2:18" ht="18" customHeight="1" hidden="1">
      <c r="B34" s="48"/>
      <c r="D34" s="83"/>
      <c r="E34" s="19"/>
      <c r="F34" s="26"/>
      <c r="G34" s="294" t="s">
        <v>31</v>
      </c>
      <c r="H34" s="89"/>
      <c r="I34" s="52"/>
      <c r="J34" s="52"/>
      <c r="K34" s="52"/>
      <c r="L34" s="52"/>
      <c r="M34" s="52"/>
      <c r="N34" s="53"/>
      <c r="O34" s="73"/>
      <c r="R34" s="48"/>
    </row>
    <row r="35" spans="2:18" ht="18" customHeight="1" hidden="1">
      <c r="B35" s="48"/>
      <c r="D35" s="83"/>
      <c r="E35" s="19"/>
      <c r="F35" s="26"/>
      <c r="G35" s="294" t="s">
        <v>32</v>
      </c>
      <c r="H35" s="89"/>
      <c r="I35" s="52"/>
      <c r="J35" s="52"/>
      <c r="K35" s="52"/>
      <c r="L35" s="52"/>
      <c r="M35" s="52"/>
      <c r="N35" s="53"/>
      <c r="O35" s="73"/>
      <c r="R35" s="48"/>
    </row>
    <row r="36" spans="2:18" ht="18" customHeight="1" hidden="1">
      <c r="B36" s="48"/>
      <c r="D36" s="83"/>
      <c r="E36" s="19"/>
      <c r="F36" s="26"/>
      <c r="G36" s="294" t="s">
        <v>36</v>
      </c>
      <c r="H36" s="89"/>
      <c r="I36" s="52"/>
      <c r="J36" s="52"/>
      <c r="K36" s="52"/>
      <c r="L36" s="52"/>
      <c r="M36" s="52"/>
      <c r="N36" s="53"/>
      <c r="O36" s="73"/>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6" t="s">
        <v>4</v>
      </c>
      <c r="R54" s="48"/>
    </row>
    <row r="55" spans="2:18" ht="12.75" customHeight="1" thickBot="1">
      <c r="B55" s="48"/>
      <c r="E55" s="148"/>
      <c r="F55" s="82"/>
      <c r="G55" s="111"/>
      <c r="H55" s="224" t="s">
        <v>55</v>
      </c>
      <c r="I55" s="62" t="s">
        <v>11</v>
      </c>
      <c r="J55" s="487" t="s">
        <v>160</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56</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56</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188</v>
      </c>
      <c r="H64" s="173">
        <v>2.5054765250044575</v>
      </c>
      <c r="I64" s="58">
        <v>5.47489246216053</v>
      </c>
      <c r="J64" s="109">
        <v>0.548274987031272</v>
      </c>
      <c r="R64" s="48"/>
    </row>
    <row r="65" spans="2:18" ht="18" customHeight="1">
      <c r="B65" s="48"/>
      <c r="D65" s="83"/>
      <c r="E65" s="77"/>
      <c r="F65" s="64"/>
      <c r="G65" s="289" t="s">
        <v>56</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172</v>
      </c>
      <c r="F67" s="65"/>
      <c r="G67" s="99"/>
      <c r="H67" s="174">
        <v>0.1618738585633217</v>
      </c>
      <c r="I67" s="60">
        <v>0.12193967939255757</v>
      </c>
      <c r="J67" s="110">
        <v>-2.7867042097203143</v>
      </c>
      <c r="R67" s="48"/>
    </row>
    <row r="68" spans="2:18" ht="18" customHeight="1" hidden="1">
      <c r="B68" s="48"/>
      <c r="D68" s="83"/>
      <c r="E68" s="78"/>
      <c r="F68" s="65"/>
      <c r="G68" s="99"/>
      <c r="H68" s="174"/>
      <c r="I68" s="60"/>
      <c r="J68" s="110"/>
      <c r="R68" s="48"/>
    </row>
    <row r="69" spans="2:18" ht="18" customHeight="1" hidden="1">
      <c r="B69" s="48"/>
      <c r="D69" s="83"/>
      <c r="E69" s="69"/>
      <c r="F69" s="2"/>
      <c r="G69" s="288" t="s">
        <v>186</v>
      </c>
      <c r="H69" s="170"/>
      <c r="I69" s="52"/>
      <c r="J69" s="106"/>
      <c r="R69" s="48"/>
    </row>
    <row r="70" spans="2:18" ht="18" customHeight="1" hidden="1">
      <c r="B70" s="48"/>
      <c r="D70" s="83"/>
      <c r="E70" s="69"/>
      <c r="F70" s="2"/>
      <c r="G70" s="288" t="s">
        <v>189</v>
      </c>
      <c r="H70" s="170"/>
      <c r="I70" s="52"/>
      <c r="J70" s="106"/>
      <c r="R70" s="48"/>
    </row>
    <row r="71" spans="2:18" ht="18" customHeight="1" hidden="1">
      <c r="B71" s="48"/>
      <c r="D71" s="83"/>
      <c r="E71" s="69"/>
      <c r="F71" s="2"/>
      <c r="G71" s="288" t="s">
        <v>56</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c r="B73" s="48"/>
      <c r="D73" s="83"/>
      <c r="E73" s="19"/>
      <c r="F73" s="26"/>
      <c r="G73" s="294" t="s">
        <v>28</v>
      </c>
      <c r="H73" s="170">
        <v>1.3754868762780648</v>
      </c>
      <c r="I73" s="52">
        <v>4.401362026362032</v>
      </c>
      <c r="J73" s="106">
        <v>0.28038743938327837</v>
      </c>
      <c r="R73" s="48"/>
    </row>
    <row r="74" spans="2:18" ht="18" customHeight="1" thickBot="1">
      <c r="B74" s="48"/>
      <c r="D74" s="83"/>
      <c r="E74" s="19"/>
      <c r="F74" s="26"/>
      <c r="G74" s="294" t="s">
        <v>29</v>
      </c>
      <c r="H74" s="170">
        <v>0.4350863038117714</v>
      </c>
      <c r="I74" s="52">
        <v>1.7850396440417748</v>
      </c>
      <c r="J74" s="106">
        <v>-2.692267434834039</v>
      </c>
      <c r="R74" s="48"/>
    </row>
    <row r="75" spans="2:18" ht="18" customHeight="1" hidden="1">
      <c r="B75" s="48"/>
      <c r="D75" s="83"/>
      <c r="E75" s="19"/>
      <c r="F75" s="26"/>
      <c r="G75" s="294" t="s">
        <v>30</v>
      </c>
      <c r="H75" s="170"/>
      <c r="I75" s="52"/>
      <c r="J75" s="106"/>
      <c r="R75" s="48"/>
    </row>
    <row r="76" spans="2:18" ht="18" customHeight="1" hidden="1">
      <c r="B76" s="48"/>
      <c r="D76" s="83"/>
      <c r="E76" s="19"/>
      <c r="F76" s="26"/>
      <c r="G76" s="294" t="s">
        <v>31</v>
      </c>
      <c r="H76" s="170"/>
      <c r="I76" s="52"/>
      <c r="J76" s="106"/>
      <c r="R76" s="48"/>
    </row>
    <row r="77" spans="2:18" ht="18" customHeight="1" hidden="1">
      <c r="B77" s="48"/>
      <c r="D77" s="83"/>
      <c r="E77" s="19"/>
      <c r="F77" s="26"/>
      <c r="G77" s="294" t="s">
        <v>32</v>
      </c>
      <c r="H77" s="170"/>
      <c r="I77" s="52"/>
      <c r="J77" s="106"/>
      <c r="R77" s="48"/>
    </row>
    <row r="78" spans="2:18" ht="18" customHeight="1" hidden="1">
      <c r="B78" s="48"/>
      <c r="D78" s="83"/>
      <c r="E78" s="19"/>
      <c r="F78" s="26"/>
      <c r="G78" s="294" t="s">
        <v>36</v>
      </c>
      <c r="H78" s="170"/>
      <c r="I78" s="52"/>
      <c r="J78" s="106"/>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1.9265186797787104</v>
      </c>
      <c r="I15" s="50">
        <v>0.39148899962921924</v>
      </c>
      <c r="J15" s="50">
        <v>-1.2875467670816265</v>
      </c>
      <c r="K15" s="50">
        <v>-4.222082113024905</v>
      </c>
      <c r="L15" s="50">
        <v>2.0174450505008323</v>
      </c>
      <c r="M15" s="50">
        <v>1.7432874675340715</v>
      </c>
      <c r="N15" s="51">
        <v>0.8297107210801569</v>
      </c>
      <c r="O15" s="72">
        <v>3.4121766103156537</v>
      </c>
      <c r="P15" s="69"/>
      <c r="R15" s="48"/>
    </row>
    <row r="16" spans="2:18" ht="30" customHeight="1">
      <c r="B16" s="48"/>
      <c r="D16" s="83"/>
      <c r="E16" s="69"/>
      <c r="F16" s="2"/>
      <c r="G16" s="288" t="s">
        <v>25</v>
      </c>
      <c r="H16" s="141">
        <v>1.3757272588097447</v>
      </c>
      <c r="I16" s="52">
        <v>0.6691467019328323</v>
      </c>
      <c r="J16" s="52">
        <v>-0.639088504257912</v>
      </c>
      <c r="K16" s="52">
        <v>-3.0982603370359962</v>
      </c>
      <c r="L16" s="52">
        <v>2.144813222871833</v>
      </c>
      <c r="M16" s="52">
        <v>1.4296719739602226</v>
      </c>
      <c r="N16" s="53">
        <v>-0.9243014047497167</v>
      </c>
      <c r="O16" s="73">
        <v>1.3181520084865284</v>
      </c>
      <c r="P16" s="69"/>
      <c r="R16" s="48"/>
    </row>
    <row r="17" spans="2:18" ht="30" customHeight="1">
      <c r="B17" s="48"/>
      <c r="D17" s="83"/>
      <c r="E17" s="69"/>
      <c r="F17" s="2"/>
      <c r="G17" s="289" t="s">
        <v>56</v>
      </c>
      <c r="H17" s="142">
        <v>2.4708978819150795</v>
      </c>
      <c r="I17" s="54">
        <v>0.12211182749439775</v>
      </c>
      <c r="J17" s="54">
        <v>-1.9155867734721443</v>
      </c>
      <c r="K17" s="54">
        <v>-5.318777422223286</v>
      </c>
      <c r="L17" s="54">
        <v>1.9017098341230332</v>
      </c>
      <c r="M17" s="54">
        <v>2.0576943142771142</v>
      </c>
      <c r="N17" s="55">
        <v>2.5929608442834873</v>
      </c>
      <c r="O17" s="74">
        <v>5.566364265600776</v>
      </c>
      <c r="P17" s="69"/>
      <c r="R17" s="48"/>
    </row>
    <row r="18" spans="2:18" ht="30" customHeight="1">
      <c r="B18" s="48"/>
      <c r="D18" s="83"/>
      <c r="E18" s="286" t="s">
        <v>45</v>
      </c>
      <c r="F18" s="3"/>
      <c r="G18" s="98"/>
      <c r="H18" s="143">
        <v>1.9634855111322125</v>
      </c>
      <c r="I18" s="56">
        <v>0.9017366344229449</v>
      </c>
      <c r="J18" s="56">
        <v>0.9931311812658716</v>
      </c>
      <c r="K18" s="56">
        <v>0.5784379290349806</v>
      </c>
      <c r="L18" s="56">
        <v>1.4513926083664863</v>
      </c>
      <c r="M18" s="56">
        <v>0.7425673113220288</v>
      </c>
      <c r="N18" s="57">
        <v>0.20136536785768655</v>
      </c>
      <c r="O18" s="75">
        <v>3.1729749792072326</v>
      </c>
      <c r="P18" s="69"/>
      <c r="R18" s="48"/>
    </row>
    <row r="19" spans="2:18" ht="30" customHeight="1">
      <c r="B19" s="48"/>
      <c r="D19" s="83"/>
      <c r="E19" s="69"/>
      <c r="F19" s="2"/>
      <c r="G19" s="291" t="s">
        <v>25</v>
      </c>
      <c r="H19" s="144">
        <v>1.2655367027230913</v>
      </c>
      <c r="I19" s="58">
        <v>-0.19513985374900455</v>
      </c>
      <c r="J19" s="58">
        <v>-0.5759722000562184</v>
      </c>
      <c r="K19" s="58">
        <v>-1.1804040287826334</v>
      </c>
      <c r="L19" s="58">
        <v>0.08749759197825835</v>
      </c>
      <c r="M19" s="58">
        <v>0.04006329231251993</v>
      </c>
      <c r="N19" s="59">
        <v>-0.1086909478670739</v>
      </c>
      <c r="O19" s="76">
        <v>2.8805384927189426</v>
      </c>
      <c r="P19" s="69"/>
      <c r="R19" s="48"/>
    </row>
    <row r="20" spans="2:18" ht="30" customHeight="1">
      <c r="B20" s="48"/>
      <c r="D20" s="83"/>
      <c r="E20" s="69"/>
      <c r="F20" s="2"/>
      <c r="G20" s="289" t="s">
        <v>56</v>
      </c>
      <c r="H20" s="142">
        <v>2.644894025495126</v>
      </c>
      <c r="I20" s="54">
        <v>1.9770187610789636</v>
      </c>
      <c r="J20" s="54">
        <v>2.512313406773603</v>
      </c>
      <c r="K20" s="54">
        <v>2.306048499025626</v>
      </c>
      <c r="L20" s="54">
        <v>2.7501105455739694</v>
      </c>
      <c r="M20" s="54">
        <v>1.4453599955410956</v>
      </c>
      <c r="N20" s="55">
        <v>0.5039835152164329</v>
      </c>
      <c r="O20" s="74">
        <v>3.465795828969176</v>
      </c>
      <c r="P20" s="69"/>
      <c r="R20" s="48"/>
    </row>
    <row r="21" spans="2:18" ht="30" customHeight="1">
      <c r="B21" s="48"/>
      <c r="D21" s="83"/>
      <c r="E21" s="286" t="s">
        <v>50</v>
      </c>
      <c r="F21" s="3"/>
      <c r="G21" s="98"/>
      <c r="H21" s="143">
        <v>3.0672410737040856</v>
      </c>
      <c r="I21" s="56">
        <v>1.4932362631861817</v>
      </c>
      <c r="J21" s="56">
        <v>1.1517455697600765</v>
      </c>
      <c r="K21" s="56">
        <v>1.389407348916638</v>
      </c>
      <c r="L21" s="56">
        <v>0.908582748375486</v>
      </c>
      <c r="M21" s="56">
        <v>2.273809354483025</v>
      </c>
      <c r="N21" s="57">
        <v>2.102422324478126</v>
      </c>
      <c r="O21" s="75">
        <v>5.032835040607919</v>
      </c>
      <c r="P21" s="69"/>
      <c r="R21" s="48"/>
    </row>
    <row r="22" spans="2:18" ht="30" customHeight="1">
      <c r="B22" s="48"/>
      <c r="D22" s="83"/>
      <c r="E22" s="69"/>
      <c r="F22" s="2"/>
      <c r="G22" s="291" t="s">
        <v>25</v>
      </c>
      <c r="H22" s="144">
        <v>3.8699282946774938</v>
      </c>
      <c r="I22" s="58">
        <v>2.4252689170950914</v>
      </c>
      <c r="J22" s="58">
        <v>2.3208220184072426</v>
      </c>
      <c r="K22" s="58">
        <v>2.5626110899118704</v>
      </c>
      <c r="L22" s="58">
        <v>2.0657238382083554</v>
      </c>
      <c r="M22" s="58">
        <v>2.897762034699136</v>
      </c>
      <c r="N22" s="59">
        <v>2.653503901199872</v>
      </c>
      <c r="O22" s="76">
        <v>5.591440318082519</v>
      </c>
      <c r="P22" s="69"/>
      <c r="R22" s="48"/>
    </row>
    <row r="23" spans="2:18" ht="30" customHeight="1">
      <c r="B23" s="48"/>
      <c r="D23" s="83"/>
      <c r="E23" s="77"/>
      <c r="F23" s="64"/>
      <c r="G23" s="289" t="s">
        <v>56</v>
      </c>
      <c r="H23" s="142">
        <v>2.293082293717652</v>
      </c>
      <c r="I23" s="54">
        <v>0.6009867949564374</v>
      </c>
      <c r="J23" s="54">
        <v>0.051558339436197365</v>
      </c>
      <c r="K23" s="54">
        <v>0.272022217323431</v>
      </c>
      <c r="L23" s="54">
        <v>-0.1647132588659561</v>
      </c>
      <c r="M23" s="54">
        <v>1.6651451891113167</v>
      </c>
      <c r="N23" s="55">
        <v>1.5686628707528127</v>
      </c>
      <c r="O23" s="74">
        <v>4.4799791276354695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172</v>
      </c>
      <c r="F25" s="65"/>
      <c r="G25" s="99"/>
      <c r="H25" s="145">
        <v>-0.17620578745480842</v>
      </c>
      <c r="I25" s="60">
        <v>-1.423893974467605</v>
      </c>
      <c r="J25" s="60">
        <v>-1.343103919105182</v>
      </c>
      <c r="K25" s="60">
        <v>-2.316525896170196</v>
      </c>
      <c r="L25" s="60">
        <v>-0.25341284176786383</v>
      </c>
      <c r="M25" s="60">
        <v>-0.9153979715797012</v>
      </c>
      <c r="N25" s="61">
        <v>-1.550353673728</v>
      </c>
      <c r="O25" s="79">
        <v>1.2001205818345628</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hidden="1">
      <c r="B27" s="48"/>
      <c r="D27" s="83"/>
      <c r="E27" s="69"/>
      <c r="F27" s="2"/>
      <c r="G27" s="288" t="s">
        <v>180</v>
      </c>
      <c r="H27" s="141"/>
      <c r="I27" s="52"/>
      <c r="J27" s="52"/>
      <c r="K27" s="52"/>
      <c r="L27" s="52"/>
      <c r="M27" s="52"/>
      <c r="N27" s="53"/>
      <c r="O27" s="73"/>
      <c r="P27" s="69"/>
      <c r="R27" s="48"/>
    </row>
    <row r="28" spans="2:18" ht="30" customHeight="1" hidden="1">
      <c r="B28" s="48"/>
      <c r="D28" s="83"/>
      <c r="E28" s="69"/>
      <c r="F28" s="2"/>
      <c r="G28" s="288" t="s">
        <v>183</v>
      </c>
      <c r="H28" s="141"/>
      <c r="I28" s="52"/>
      <c r="J28" s="52"/>
      <c r="K28" s="52"/>
      <c r="L28" s="52"/>
      <c r="M28" s="52"/>
      <c r="N28" s="53"/>
      <c r="O28" s="73"/>
      <c r="P28" s="69"/>
      <c r="R28" s="48"/>
    </row>
    <row r="29" spans="2:18" ht="30" customHeight="1" hidden="1">
      <c r="B29" s="48"/>
      <c r="D29" s="83"/>
      <c r="E29" s="69"/>
      <c r="F29" s="2"/>
      <c r="G29" s="288" t="s">
        <v>56</v>
      </c>
      <c r="H29" s="141"/>
      <c r="I29" s="52"/>
      <c r="J29" s="52"/>
      <c r="K29" s="52"/>
      <c r="L29" s="52"/>
      <c r="M29" s="52"/>
      <c r="N29" s="53"/>
      <c r="O29" s="73"/>
      <c r="P29" s="69"/>
      <c r="R29" s="48"/>
    </row>
    <row r="30" spans="2:18" ht="30" customHeight="1" hidden="1">
      <c r="B30" s="48"/>
      <c r="D30" s="83"/>
      <c r="E30" s="19"/>
      <c r="F30" s="26"/>
      <c r="G30" s="294" t="s">
        <v>0</v>
      </c>
      <c r="H30" s="141">
        <v>-3.950050301613084</v>
      </c>
      <c r="I30" s="52">
        <v>-5.906191385691207</v>
      </c>
      <c r="J30" s="52">
        <v>-6.717076764649654</v>
      </c>
      <c r="K30" s="52">
        <v>-7.510430262426526</v>
      </c>
      <c r="L30" s="52">
        <v>-5.826312308589998</v>
      </c>
      <c r="M30" s="52">
        <v>-4.391318354997498</v>
      </c>
      <c r="N30" s="53">
        <v>-4.6268675108802615</v>
      </c>
      <c r="O30" s="73">
        <v>-1.8580772045614369</v>
      </c>
      <c r="P30" s="69"/>
      <c r="R30" s="48"/>
    </row>
    <row r="31" spans="2:18" ht="30" customHeight="1">
      <c r="B31" s="48"/>
      <c r="D31" s="83"/>
      <c r="E31" s="19"/>
      <c r="F31" s="26"/>
      <c r="G31" s="294" t="s">
        <v>28</v>
      </c>
      <c r="H31" s="141">
        <v>2.726943854909414</v>
      </c>
      <c r="I31" s="52">
        <v>1.9724126035344014</v>
      </c>
      <c r="J31" s="52">
        <v>2.6209203158075844</v>
      </c>
      <c r="K31" s="52">
        <v>1.581725258011879</v>
      </c>
      <c r="L31" s="52">
        <v>3.780950902440283</v>
      </c>
      <c r="M31" s="52">
        <v>1.823635746279817</v>
      </c>
      <c r="N31" s="53">
        <v>0.942524662683053</v>
      </c>
      <c r="O31" s="73">
        <v>3.6506988211603586</v>
      </c>
      <c r="P31" s="69"/>
      <c r="R31" s="48"/>
    </row>
    <row r="32" spans="2:18" ht="30" customHeight="1" thickBot="1">
      <c r="B32" s="48"/>
      <c r="D32" s="83"/>
      <c r="E32" s="19"/>
      <c r="F32" s="26"/>
      <c r="G32" s="294" t="s">
        <v>29</v>
      </c>
      <c r="H32" s="141">
        <v>0.7605982179824444</v>
      </c>
      <c r="I32" s="52">
        <v>-0.22178367800106402</v>
      </c>
      <c r="J32" s="52">
        <v>0.24241614228812658</v>
      </c>
      <c r="K32" s="52">
        <v>-0.7807198402693616</v>
      </c>
      <c r="L32" s="52">
        <v>1.3871422342136341</v>
      </c>
      <c r="M32" s="52">
        <v>-0.11397021074017744</v>
      </c>
      <c r="N32" s="53">
        <v>-0.9217540050437623</v>
      </c>
      <c r="O32" s="73">
        <v>1.8601270336547238</v>
      </c>
      <c r="P32" s="69"/>
      <c r="R32" s="48"/>
    </row>
    <row r="33" spans="2:18" ht="30" customHeight="1" hidden="1">
      <c r="B33" s="48"/>
      <c r="D33" s="83"/>
      <c r="E33" s="19"/>
      <c r="F33" s="26"/>
      <c r="G33" s="294" t="s">
        <v>30</v>
      </c>
      <c r="H33" s="141"/>
      <c r="I33" s="52"/>
      <c r="J33" s="52"/>
      <c r="K33" s="52"/>
      <c r="L33" s="52"/>
      <c r="M33" s="52"/>
      <c r="N33" s="53"/>
      <c r="O33" s="73"/>
      <c r="P33" s="69"/>
      <c r="R33" s="48"/>
    </row>
    <row r="34" spans="2:18" ht="30" customHeight="1" hidden="1">
      <c r="B34" s="48"/>
      <c r="D34" s="83"/>
      <c r="E34" s="19"/>
      <c r="F34" s="26"/>
      <c r="G34" s="294" t="s">
        <v>31</v>
      </c>
      <c r="H34" s="141"/>
      <c r="I34" s="52"/>
      <c r="J34" s="52"/>
      <c r="K34" s="52"/>
      <c r="L34" s="52"/>
      <c r="M34" s="52"/>
      <c r="N34" s="53"/>
      <c r="O34" s="73"/>
      <c r="P34" s="69"/>
      <c r="R34" s="48"/>
    </row>
    <row r="35" spans="2:18" ht="30" customHeight="1" hidden="1">
      <c r="B35" s="48"/>
      <c r="D35" s="83"/>
      <c r="E35" s="19"/>
      <c r="F35" s="26"/>
      <c r="G35" s="294" t="s">
        <v>32</v>
      </c>
      <c r="H35" s="141"/>
      <c r="I35" s="52"/>
      <c r="J35" s="52"/>
      <c r="K35" s="52"/>
      <c r="L35" s="52"/>
      <c r="M35" s="52"/>
      <c r="N35" s="53"/>
      <c r="O35" s="73"/>
      <c r="P35" s="69"/>
      <c r="R35" s="48"/>
    </row>
    <row r="36" spans="2:18" ht="30" customHeight="1" hidden="1">
      <c r="B36" s="48"/>
      <c r="D36" s="83"/>
      <c r="E36" s="19"/>
      <c r="F36" s="26"/>
      <c r="G36" s="294" t="s">
        <v>36</v>
      </c>
      <c r="H36" s="141"/>
      <c r="I36" s="52"/>
      <c r="J36" s="52"/>
      <c r="K36" s="52"/>
      <c r="L36" s="52"/>
      <c r="M36" s="52"/>
      <c r="N36" s="53"/>
      <c r="O36" s="73"/>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5"/>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160</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178</v>
      </c>
      <c r="F25" s="65"/>
      <c r="G25" s="99"/>
      <c r="H25" s="248">
        <v>-0.48350399091489044</v>
      </c>
      <c r="I25" s="93"/>
      <c r="J25" s="61">
        <v>-0.1714594747700116</v>
      </c>
      <c r="K25" s="93"/>
      <c r="L25" s="61">
        <v>-1.1395939986522807</v>
      </c>
      <c r="M25" s="93"/>
      <c r="N25" s="61">
        <v>-3.220037543053648</v>
      </c>
      <c r="O25" s="93"/>
      <c r="P25" s="248">
        <v>1.6805937174556034</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hidden="1">
      <c r="A27" s="1"/>
      <c r="B27" s="48"/>
      <c r="C27" s="1"/>
      <c r="D27" s="83"/>
      <c r="E27" s="69"/>
      <c r="F27" s="2"/>
      <c r="G27" s="288" t="s">
        <v>180</v>
      </c>
      <c r="H27" s="244"/>
      <c r="I27" s="89"/>
      <c r="J27" s="53"/>
      <c r="K27" s="89"/>
      <c r="L27" s="53"/>
      <c r="M27" s="89"/>
      <c r="N27" s="53"/>
      <c r="O27" s="89"/>
      <c r="P27" s="244"/>
      <c r="Q27" s="244"/>
      <c r="R27" s="237"/>
      <c r="S27" s="125"/>
      <c r="T27" s="126"/>
      <c r="U27" s="69"/>
      <c r="V27" s="1"/>
      <c r="W27" s="48"/>
    </row>
    <row r="28" spans="1:23" s="37" customFormat="1" ht="24.75" customHeight="1" hidden="1">
      <c r="A28" s="1"/>
      <c r="B28" s="48"/>
      <c r="C28" s="1"/>
      <c r="D28" s="83"/>
      <c r="E28" s="69"/>
      <c r="F28" s="2"/>
      <c r="G28" s="288" t="s">
        <v>183</v>
      </c>
      <c r="H28" s="244"/>
      <c r="I28" s="89"/>
      <c r="J28" s="53"/>
      <c r="K28" s="89"/>
      <c r="L28" s="53"/>
      <c r="M28" s="89"/>
      <c r="N28" s="53"/>
      <c r="O28" s="89"/>
      <c r="P28" s="244"/>
      <c r="Q28" s="244"/>
      <c r="R28" s="237"/>
      <c r="S28" s="125"/>
      <c r="T28" s="126"/>
      <c r="U28" s="69"/>
      <c r="V28" s="1"/>
      <c r="W28" s="48"/>
    </row>
    <row r="29" spans="1:23" s="37" customFormat="1" ht="24.75" customHeight="1" hidden="1">
      <c r="A29" s="1"/>
      <c r="B29" s="48"/>
      <c r="C29" s="1"/>
      <c r="D29" s="83"/>
      <c r="E29" s="69"/>
      <c r="F29" s="2"/>
      <c r="G29" s="288" t="s">
        <v>56</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thickBot="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hidden="1">
      <c r="A33" s="1"/>
      <c r="B33" s="48"/>
      <c r="C33" s="1"/>
      <c r="D33" s="83"/>
      <c r="E33" s="19"/>
      <c r="F33" s="26"/>
      <c r="G33" s="294" t="s">
        <v>30</v>
      </c>
      <c r="H33" s="244"/>
      <c r="I33" s="89"/>
      <c r="J33" s="53"/>
      <c r="K33" s="89"/>
      <c r="L33" s="53"/>
      <c r="M33" s="89"/>
      <c r="N33" s="53"/>
      <c r="O33" s="89"/>
      <c r="P33" s="244"/>
      <c r="Q33" s="244"/>
      <c r="R33" s="237"/>
      <c r="S33" s="125"/>
      <c r="T33" s="126"/>
      <c r="U33" s="69"/>
      <c r="V33" s="1"/>
      <c r="W33" s="48"/>
    </row>
    <row r="34" spans="1:23" s="37" customFormat="1" ht="24.75" customHeight="1" hidden="1">
      <c r="A34" s="1"/>
      <c r="B34" s="48"/>
      <c r="C34" s="1"/>
      <c r="D34" s="83"/>
      <c r="E34" s="19"/>
      <c r="F34" s="26"/>
      <c r="G34" s="294" t="s">
        <v>31</v>
      </c>
      <c r="H34" s="244"/>
      <c r="I34" s="89"/>
      <c r="J34" s="53"/>
      <c r="K34" s="89"/>
      <c r="L34" s="53"/>
      <c r="M34" s="89"/>
      <c r="N34" s="53"/>
      <c r="O34" s="89"/>
      <c r="P34" s="244"/>
      <c r="Q34" s="244"/>
      <c r="R34" s="237"/>
      <c r="S34" s="125"/>
      <c r="T34" s="126"/>
      <c r="U34" s="69"/>
      <c r="V34" s="1"/>
      <c r="W34" s="48"/>
    </row>
    <row r="35" spans="1:23" s="37" customFormat="1" ht="24.75" customHeight="1" hidden="1">
      <c r="A35" s="1"/>
      <c r="B35" s="48"/>
      <c r="C35" s="1"/>
      <c r="D35" s="83"/>
      <c r="E35" s="19"/>
      <c r="F35" s="26"/>
      <c r="G35" s="294" t="s">
        <v>32</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36</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1" t="s">
        <v>169</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20" width="10.25390625" style="0" customWidth="1"/>
    <col min="27"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172</v>
      </c>
      <c r="F25" s="203"/>
      <c r="G25" s="204"/>
      <c r="H25" s="93">
        <v>-0.9012731673469498</v>
      </c>
      <c r="I25" s="60">
        <v>-0.9206129800145901</v>
      </c>
      <c r="J25" s="60">
        <v>-0.7544715909255428</v>
      </c>
      <c r="K25" s="60">
        <v>-1.1140039208133001</v>
      </c>
      <c r="L25" s="60">
        <v>-0.2913068455602241</v>
      </c>
      <c r="M25" s="60">
        <v>2.8682375020260054</v>
      </c>
      <c r="N25" s="79">
        <v>10.387466562170356</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hidden="1">
      <c r="B27" s="176"/>
      <c r="D27" s="181"/>
      <c r="E27" s="187"/>
      <c r="F27" s="178"/>
      <c r="G27" s="288" t="s">
        <v>180</v>
      </c>
      <c r="H27" s="89"/>
      <c r="I27" s="52"/>
      <c r="J27" s="52"/>
      <c r="K27" s="52"/>
      <c r="L27" s="52"/>
      <c r="M27" s="52"/>
      <c r="N27" s="73"/>
      <c r="O27" s="1"/>
      <c r="P27" s="1"/>
      <c r="R27" s="48"/>
    </row>
    <row r="28" spans="2:18" ht="18" customHeight="1" hidden="1">
      <c r="B28" s="176"/>
      <c r="D28" s="181"/>
      <c r="E28" s="187"/>
      <c r="F28" s="178"/>
      <c r="G28" s="288" t="s">
        <v>183</v>
      </c>
      <c r="H28" s="89"/>
      <c r="I28" s="52"/>
      <c r="J28" s="52"/>
      <c r="K28" s="52"/>
      <c r="L28" s="52"/>
      <c r="M28" s="52"/>
      <c r="N28" s="73"/>
      <c r="O28" s="1"/>
      <c r="P28" s="1"/>
      <c r="R28" s="48"/>
    </row>
    <row r="29" spans="2:18" ht="18" customHeight="1" hidden="1">
      <c r="B29" s="176"/>
      <c r="D29" s="181"/>
      <c r="E29" s="187"/>
      <c r="F29" s="178"/>
      <c r="G29" s="288" t="s">
        <v>56</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thickBot="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6"/>
      <c r="D33" s="181"/>
      <c r="E33" s="205"/>
      <c r="F33" s="206"/>
      <c r="G33" s="294" t="s">
        <v>30</v>
      </c>
      <c r="H33" s="89"/>
      <c r="I33" s="52"/>
      <c r="J33" s="52"/>
      <c r="K33" s="52"/>
      <c r="L33" s="52"/>
      <c r="M33" s="52"/>
      <c r="N33" s="73"/>
      <c r="O33" s="1"/>
      <c r="P33" s="1"/>
      <c r="R33" s="48"/>
    </row>
    <row r="34" spans="2:18" ht="18" customHeight="1" hidden="1">
      <c r="B34" s="176"/>
      <c r="D34" s="181"/>
      <c r="E34" s="205"/>
      <c r="F34" s="206"/>
      <c r="G34" s="294" t="s">
        <v>31</v>
      </c>
      <c r="H34" s="89"/>
      <c r="I34" s="52"/>
      <c r="J34" s="52"/>
      <c r="K34" s="52"/>
      <c r="L34" s="52"/>
      <c r="M34" s="52"/>
      <c r="N34" s="73"/>
      <c r="O34" s="1"/>
      <c r="P34" s="1"/>
      <c r="R34" s="48"/>
    </row>
    <row r="35" spans="2:18" ht="18" customHeight="1" hidden="1">
      <c r="B35" s="176"/>
      <c r="D35" s="181"/>
      <c r="E35" s="205"/>
      <c r="F35" s="206"/>
      <c r="G35" s="294" t="s">
        <v>32</v>
      </c>
      <c r="H35" s="89"/>
      <c r="I35" s="52"/>
      <c r="J35" s="52"/>
      <c r="K35" s="52"/>
      <c r="L35" s="52"/>
      <c r="M35" s="52"/>
      <c r="N35" s="73"/>
      <c r="O35" s="1"/>
      <c r="P35" s="1"/>
      <c r="R35" s="48"/>
    </row>
    <row r="36" spans="2:18" ht="18" customHeight="1" hidden="1">
      <c r="B36" s="176"/>
      <c r="D36" s="181"/>
      <c r="E36" s="205"/>
      <c r="F36" s="206"/>
      <c r="G36" s="294" t="s">
        <v>36</v>
      </c>
      <c r="H36" s="89"/>
      <c r="I36" s="52"/>
      <c r="J36" s="52"/>
      <c r="K36" s="52"/>
      <c r="L36" s="52"/>
      <c r="M36" s="52"/>
      <c r="N36" s="73"/>
      <c r="O36" s="1"/>
      <c r="P36" s="1"/>
      <c r="R36" s="48"/>
    </row>
    <row r="37" spans="2:18" ht="18" customHeight="1" hidden="1">
      <c r="B37" s="176"/>
      <c r="D37" s="181"/>
      <c r="E37" s="205"/>
      <c r="F37" s="206"/>
      <c r="G37" s="294" t="s">
        <v>37</v>
      </c>
      <c r="H37" s="89"/>
      <c r="I37" s="52"/>
      <c r="J37" s="52"/>
      <c r="K37" s="52"/>
      <c r="L37" s="52"/>
      <c r="M37" s="52"/>
      <c r="N37" s="73"/>
      <c r="O37" s="1"/>
      <c r="P37" s="1"/>
      <c r="R37" s="48"/>
    </row>
    <row r="38" spans="2:18" ht="18" customHeight="1" hidden="1">
      <c r="B38" s="176"/>
      <c r="D38" s="181"/>
      <c r="E38" s="205"/>
      <c r="F38" s="206"/>
      <c r="G38" s="294" t="s">
        <v>38</v>
      </c>
      <c r="H38" s="89"/>
      <c r="I38" s="52"/>
      <c r="J38" s="52"/>
      <c r="K38" s="52"/>
      <c r="L38" s="52"/>
      <c r="M38" s="52"/>
      <c r="N38" s="73"/>
      <c r="O38" s="1"/>
      <c r="P38" s="1"/>
      <c r="R38" s="48"/>
    </row>
    <row r="39" spans="2:18" ht="18" customHeight="1" hidden="1">
      <c r="B39" s="176"/>
      <c r="D39" s="181"/>
      <c r="E39" s="205"/>
      <c r="F39" s="206"/>
      <c r="G39" s="294" t="s">
        <v>33</v>
      </c>
      <c r="H39" s="89"/>
      <c r="I39" s="52"/>
      <c r="J39" s="52"/>
      <c r="K39" s="52"/>
      <c r="L39" s="52"/>
      <c r="M39" s="52"/>
      <c r="N39" s="73"/>
      <c r="O39" s="1"/>
      <c r="P39" s="1"/>
      <c r="R39" s="48"/>
    </row>
    <row r="40" spans="2:18" ht="18" customHeight="1" hidden="1">
      <c r="B40" s="176"/>
      <c r="D40" s="181"/>
      <c r="E40" s="205"/>
      <c r="F40" s="206"/>
      <c r="G40" s="294" t="s">
        <v>34</v>
      </c>
      <c r="H40" s="89"/>
      <c r="I40" s="52"/>
      <c r="J40" s="52"/>
      <c r="K40" s="52"/>
      <c r="L40" s="52"/>
      <c r="M40" s="52"/>
      <c r="N40" s="73"/>
      <c r="O40" s="1"/>
      <c r="P40" s="1"/>
      <c r="R40" s="48"/>
    </row>
    <row r="41" spans="2:18" ht="18" customHeight="1" hidden="1">
      <c r="B41" s="176"/>
      <c r="D41" s="181"/>
      <c r="E41" s="205"/>
      <c r="F41" s="206"/>
      <c r="G41" s="295" t="s">
        <v>35</v>
      </c>
      <c r="H41" s="93"/>
      <c r="I41" s="60"/>
      <c r="J41" s="60"/>
      <c r="K41" s="60"/>
      <c r="L41" s="60"/>
      <c r="M41" s="60"/>
      <c r="N41" s="79"/>
      <c r="O41" s="1"/>
      <c r="P41" s="1"/>
      <c r="R41" s="48"/>
    </row>
    <row r="42" spans="2:18" ht="18" customHeight="1" hidden="1" thickBot="1">
      <c r="B42" s="176"/>
      <c r="D42" s="181"/>
      <c r="E42" s="205"/>
      <c r="F42" s="206"/>
      <c r="G42" s="346"/>
      <c r="H42" s="189"/>
      <c r="I42" s="195"/>
      <c r="J42" s="195"/>
      <c r="K42" s="195"/>
      <c r="L42" s="195"/>
      <c r="M42" s="195"/>
      <c r="N42" s="347"/>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51</v>
      </c>
      <c r="G44" s="177" t="s">
        <v>167</v>
      </c>
      <c r="O44" s="1"/>
      <c r="P44" s="1"/>
      <c r="R44" s="48"/>
    </row>
    <row r="45" spans="2:18" ht="12" customHeight="1">
      <c r="B45" s="176"/>
      <c r="E45" s="177" t="s">
        <v>59</v>
      </c>
      <c r="G45" s="177" t="s">
        <v>161</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109</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75</v>
      </c>
      <c r="R53" s="48"/>
    </row>
    <row r="54" spans="2:18" ht="12.75" customHeight="1">
      <c r="B54" s="176"/>
      <c r="D54" s="181"/>
      <c r="E54" s="187"/>
      <c r="F54" s="178"/>
      <c r="G54" s="188"/>
      <c r="H54" s="214" t="s">
        <v>78</v>
      </c>
      <c r="I54" s="215" t="s">
        <v>8</v>
      </c>
      <c r="J54" s="216"/>
      <c r="K54" s="217" t="s">
        <v>79</v>
      </c>
      <c r="L54" s="222" t="s">
        <v>80</v>
      </c>
      <c r="M54" s="217" t="s">
        <v>5</v>
      </c>
      <c r="N54" s="217" t="s">
        <v>7</v>
      </c>
      <c r="O54" s="219" t="s">
        <v>10</v>
      </c>
      <c r="R54" s="48"/>
    </row>
    <row r="55" spans="2:18" ht="12.75" customHeight="1" thickBot="1">
      <c r="B55" s="176"/>
      <c r="D55" s="181"/>
      <c r="E55" s="187"/>
      <c r="F55" s="178"/>
      <c r="G55" s="188"/>
      <c r="H55" s="189"/>
      <c r="I55" s="190" t="s">
        <v>76</v>
      </c>
      <c r="J55" s="192" t="s">
        <v>77</v>
      </c>
      <c r="K55" s="218" t="s">
        <v>40</v>
      </c>
      <c r="L55" s="211"/>
      <c r="M55" s="195"/>
      <c r="N55" s="218" t="s">
        <v>73</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56</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56</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188</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56</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172</v>
      </c>
      <c r="F67" s="203"/>
      <c r="G67" s="204"/>
      <c r="H67" s="93">
        <v>0.8252065415664145</v>
      </c>
      <c r="I67" s="93">
        <v>2.2185425640317558</v>
      </c>
      <c r="J67" s="93">
        <v>0.923311573002894</v>
      </c>
      <c r="K67" s="93">
        <v>0.41233670252747157</v>
      </c>
      <c r="L67" s="60">
        <v>-2.502687865234532</v>
      </c>
      <c r="M67" s="60">
        <v>-0.4740469909973899</v>
      </c>
      <c r="N67" s="61">
        <v>1.1553148413665504</v>
      </c>
      <c r="O67" s="79">
        <v>1.2498671694788133</v>
      </c>
      <c r="R67" s="48"/>
    </row>
    <row r="68" spans="2:18" ht="18" customHeight="1" hidden="1">
      <c r="B68" s="176"/>
      <c r="D68" s="181"/>
      <c r="E68" s="78"/>
      <c r="F68" s="203"/>
      <c r="G68" s="204"/>
      <c r="H68" s="93"/>
      <c r="I68" s="61"/>
      <c r="J68" s="60"/>
      <c r="K68" s="93"/>
      <c r="L68" s="60"/>
      <c r="M68" s="60"/>
      <c r="N68" s="61"/>
      <c r="O68" s="79"/>
      <c r="R68" s="48"/>
    </row>
    <row r="69" spans="2:18" ht="18" customHeight="1" hidden="1">
      <c r="B69" s="176"/>
      <c r="D69" s="181"/>
      <c r="E69" s="187"/>
      <c r="F69" s="178"/>
      <c r="G69" s="288" t="s">
        <v>186</v>
      </c>
      <c r="H69" s="89"/>
      <c r="I69" s="53"/>
      <c r="J69" s="52"/>
      <c r="K69" s="89"/>
      <c r="L69" s="52"/>
      <c r="M69" s="52"/>
      <c r="N69" s="53"/>
      <c r="O69" s="73"/>
      <c r="R69" s="48"/>
    </row>
    <row r="70" spans="2:18" ht="18" customHeight="1" hidden="1">
      <c r="B70" s="176"/>
      <c r="D70" s="181"/>
      <c r="E70" s="187"/>
      <c r="F70" s="178"/>
      <c r="G70" s="288" t="s">
        <v>189</v>
      </c>
      <c r="H70" s="89"/>
      <c r="I70" s="53"/>
      <c r="J70" s="52"/>
      <c r="K70" s="89"/>
      <c r="L70" s="52"/>
      <c r="M70" s="52"/>
      <c r="N70" s="53"/>
      <c r="O70" s="73"/>
      <c r="R70" s="48"/>
    </row>
    <row r="71" spans="2:18" ht="18" customHeight="1" hidden="1">
      <c r="B71" s="176"/>
      <c r="D71" s="181"/>
      <c r="E71" s="187"/>
      <c r="F71" s="178"/>
      <c r="G71" s="288" t="s">
        <v>56</v>
      </c>
      <c r="H71" s="89"/>
      <c r="I71" s="53"/>
      <c r="J71" s="52"/>
      <c r="K71" s="89"/>
      <c r="L71" s="52"/>
      <c r="M71" s="52"/>
      <c r="N71" s="53"/>
      <c r="O71" s="73"/>
      <c r="R71" s="48"/>
    </row>
    <row r="72" spans="2:18" ht="18" customHeight="1" hidden="1">
      <c r="B72" s="176"/>
      <c r="D72" s="181"/>
      <c r="E72" s="205"/>
      <c r="F72" s="206"/>
      <c r="G72" s="294" t="s">
        <v>0</v>
      </c>
      <c r="H72" s="89">
        <v>1.9674940025334875</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c r="B73" s="176"/>
      <c r="D73" s="181"/>
      <c r="E73" s="205"/>
      <c r="F73" s="206"/>
      <c r="G73" s="294" t="s">
        <v>28</v>
      </c>
      <c r="H73" s="89">
        <v>0.1488718396044142</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thickBot="1">
      <c r="B74" s="176"/>
      <c r="D74" s="181"/>
      <c r="E74" s="205"/>
      <c r="F74" s="206"/>
      <c r="G74" s="294" t="s">
        <v>29</v>
      </c>
      <c r="H74" s="89">
        <v>0.38459966153567837</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6"/>
      <c r="D75" s="181"/>
      <c r="E75" s="205"/>
      <c r="F75" s="206"/>
      <c r="G75" s="294" t="s">
        <v>30</v>
      </c>
      <c r="H75" s="89"/>
      <c r="I75" s="53"/>
      <c r="J75" s="52"/>
      <c r="K75" s="89"/>
      <c r="L75" s="52"/>
      <c r="M75" s="52"/>
      <c r="N75" s="53"/>
      <c r="O75" s="73"/>
      <c r="R75" s="48"/>
    </row>
    <row r="76" spans="2:18" ht="18" customHeight="1" hidden="1">
      <c r="B76" s="176"/>
      <c r="D76" s="181"/>
      <c r="E76" s="205"/>
      <c r="F76" s="206"/>
      <c r="G76" s="294" t="s">
        <v>31</v>
      </c>
      <c r="H76" s="89"/>
      <c r="I76" s="53"/>
      <c r="J76" s="52"/>
      <c r="K76" s="89"/>
      <c r="L76" s="52"/>
      <c r="M76" s="52"/>
      <c r="N76" s="53"/>
      <c r="O76" s="73"/>
      <c r="R76" s="48"/>
    </row>
    <row r="77" spans="2:18" ht="18" customHeight="1" hidden="1">
      <c r="B77" s="176"/>
      <c r="D77" s="181"/>
      <c r="E77" s="205"/>
      <c r="F77" s="206"/>
      <c r="G77" s="294" t="s">
        <v>32</v>
      </c>
      <c r="H77" s="89"/>
      <c r="I77" s="53"/>
      <c r="J77" s="52"/>
      <c r="K77" s="89"/>
      <c r="L77" s="52"/>
      <c r="M77" s="52"/>
      <c r="N77" s="53"/>
      <c r="O77" s="73"/>
      <c r="R77" s="48"/>
    </row>
    <row r="78" spans="2:18" ht="18" customHeight="1" hidden="1">
      <c r="B78" s="176"/>
      <c r="D78" s="181"/>
      <c r="E78" s="205"/>
      <c r="F78" s="206"/>
      <c r="G78" s="294" t="s">
        <v>36</v>
      </c>
      <c r="H78" s="89"/>
      <c r="I78" s="53"/>
      <c r="J78" s="52"/>
      <c r="K78" s="89"/>
      <c r="L78" s="52"/>
      <c r="M78" s="52"/>
      <c r="N78" s="53"/>
      <c r="O78" s="73"/>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51</v>
      </c>
      <c r="G86" s="177" t="s">
        <v>81</v>
      </c>
      <c r="R86" s="48"/>
    </row>
    <row r="87" spans="2:18" ht="12" customHeight="1">
      <c r="B87" s="176"/>
      <c r="G87" s="177" t="s">
        <v>162</v>
      </c>
      <c r="R87" s="48"/>
    </row>
    <row r="88" spans="2:18" ht="12" customHeight="1">
      <c r="B88" s="176"/>
      <c r="G88" s="177" t="s">
        <v>82</v>
      </c>
      <c r="R88" s="48"/>
    </row>
    <row r="89" spans="2:18" ht="12" customHeight="1">
      <c r="B89" s="176"/>
      <c r="F89" s="177" t="s">
        <v>83</v>
      </c>
      <c r="R89" s="48"/>
    </row>
    <row r="90" spans="2:18" ht="12" customHeight="1">
      <c r="B90" s="176"/>
      <c r="E90" s="177" t="s">
        <v>59</v>
      </c>
      <c r="G90" s="177" t="s">
        <v>84</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172</v>
      </c>
      <c r="F25" s="203"/>
      <c r="G25" s="204"/>
      <c r="H25" s="60">
        <v>-1.1394256418389315</v>
      </c>
      <c r="I25" s="60">
        <v>-1.792700932793756</v>
      </c>
      <c r="J25" s="60">
        <v>-2.3865302410532863</v>
      </c>
      <c r="K25" s="60">
        <v>-1.2632992894406891</v>
      </c>
      <c r="L25" s="79">
        <v>0.7893338203379674</v>
      </c>
      <c r="M25" s="1"/>
      <c r="O25" s="48"/>
    </row>
    <row r="26" spans="2:15" ht="30" customHeight="1" hidden="1">
      <c r="B26" s="176"/>
      <c r="D26" s="181"/>
      <c r="E26" s="78"/>
      <c r="F26" s="203"/>
      <c r="G26" s="204"/>
      <c r="H26" s="60"/>
      <c r="I26" s="60"/>
      <c r="J26" s="60"/>
      <c r="K26" s="60"/>
      <c r="L26" s="79"/>
      <c r="M26" s="1"/>
      <c r="O26" s="48"/>
    </row>
    <row r="27" spans="2:15" ht="30" customHeight="1" hidden="1">
      <c r="B27" s="176"/>
      <c r="D27" s="181"/>
      <c r="E27" s="187"/>
      <c r="F27" s="178"/>
      <c r="G27" s="288" t="s">
        <v>180</v>
      </c>
      <c r="H27" s="52"/>
      <c r="I27" s="52"/>
      <c r="J27" s="52"/>
      <c r="K27" s="52"/>
      <c r="L27" s="73"/>
      <c r="M27" s="1"/>
      <c r="O27" s="48"/>
    </row>
    <row r="28" spans="2:15" ht="30" customHeight="1" hidden="1">
      <c r="B28" s="176"/>
      <c r="D28" s="181"/>
      <c r="E28" s="187"/>
      <c r="F28" s="178"/>
      <c r="G28" s="288" t="s">
        <v>183</v>
      </c>
      <c r="H28" s="52"/>
      <c r="I28" s="52"/>
      <c r="J28" s="52"/>
      <c r="K28" s="52"/>
      <c r="L28" s="73"/>
      <c r="M28" s="1"/>
      <c r="O28" s="48"/>
    </row>
    <row r="29" spans="2:15" ht="30" customHeight="1" hidden="1">
      <c r="B29" s="176"/>
      <c r="D29" s="181"/>
      <c r="E29" s="187"/>
      <c r="F29" s="178"/>
      <c r="G29" s="288" t="s">
        <v>56</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thickBot="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hidden="1">
      <c r="B33" s="176"/>
      <c r="D33" s="181"/>
      <c r="E33" s="205"/>
      <c r="F33" s="206"/>
      <c r="G33" s="294" t="s">
        <v>30</v>
      </c>
      <c r="H33" s="52"/>
      <c r="I33" s="52"/>
      <c r="J33" s="52"/>
      <c r="K33" s="52"/>
      <c r="L33" s="73"/>
      <c r="M33" s="1"/>
      <c r="O33" s="48"/>
    </row>
    <row r="34" spans="2:15" ht="30" customHeight="1" hidden="1">
      <c r="B34" s="176"/>
      <c r="D34" s="181"/>
      <c r="E34" s="205"/>
      <c r="F34" s="206"/>
      <c r="G34" s="294" t="s">
        <v>31</v>
      </c>
      <c r="H34" s="52"/>
      <c r="I34" s="52"/>
      <c r="J34" s="52"/>
      <c r="K34" s="52"/>
      <c r="L34" s="73"/>
      <c r="M34" s="1"/>
      <c r="O34" s="48"/>
    </row>
    <row r="35" spans="2:15" ht="30" customHeight="1" hidden="1">
      <c r="B35" s="176"/>
      <c r="D35" s="181"/>
      <c r="E35" s="205"/>
      <c r="F35" s="206"/>
      <c r="G35" s="294" t="s">
        <v>32</v>
      </c>
      <c r="H35" s="52"/>
      <c r="I35" s="52"/>
      <c r="J35" s="52"/>
      <c r="K35" s="52"/>
      <c r="L35" s="73"/>
      <c r="M35" s="1"/>
      <c r="O35" s="48"/>
    </row>
    <row r="36" spans="2:15" ht="30" customHeight="1" hidden="1">
      <c r="B36" s="176"/>
      <c r="D36" s="181"/>
      <c r="E36" s="205"/>
      <c r="F36" s="206"/>
      <c r="G36" s="294" t="s">
        <v>36</v>
      </c>
      <c r="H36" s="52"/>
      <c r="I36" s="52"/>
      <c r="J36" s="52"/>
      <c r="K36" s="52"/>
      <c r="L36" s="73"/>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172</v>
      </c>
      <c r="F25" s="65"/>
      <c r="G25" s="282"/>
      <c r="H25" s="170">
        <v>-0.08350399091489047</v>
      </c>
      <c r="I25" s="325"/>
      <c r="J25" s="53">
        <v>-0.26105196077600423</v>
      </c>
      <c r="K25" s="266"/>
      <c r="L25" s="53">
        <v>-0.29157106586418235</v>
      </c>
      <c r="M25" s="325"/>
      <c r="N25" s="53">
        <v>2.465347985743982</v>
      </c>
      <c r="O25" s="325"/>
      <c r="P25" s="53">
        <v>-2.2136543784129437</v>
      </c>
      <c r="Q25" s="325"/>
      <c r="R25" s="53">
        <v>1.0802201012446888</v>
      </c>
      <c r="S25" s="325"/>
      <c r="T25" s="53">
        <v>-7.830606980174992</v>
      </c>
      <c r="U25" s="325"/>
      <c r="V25" s="53">
        <v>-0.19363526776554618</v>
      </c>
      <c r="W25" s="266"/>
      <c r="X25" s="53">
        <v>-2.7867042097203143</v>
      </c>
      <c r="Y25" s="266"/>
      <c r="Z25" s="53">
        <v>2.3805937174556036</v>
      </c>
      <c r="AA25" s="266"/>
      <c r="AB25" s="73">
        <v>11.662789346371639</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hidden="1">
      <c r="B27" s="260"/>
      <c r="E27" s="69"/>
      <c r="F27" s="2"/>
      <c r="G27" s="288" t="s">
        <v>180</v>
      </c>
      <c r="H27" s="170"/>
      <c r="I27" s="325"/>
      <c r="J27" s="53"/>
      <c r="K27" s="266"/>
      <c r="L27" s="53"/>
      <c r="M27" s="325"/>
      <c r="N27" s="53"/>
      <c r="O27" s="325"/>
      <c r="P27" s="53"/>
      <c r="Q27" s="325"/>
      <c r="R27" s="53"/>
      <c r="S27" s="325"/>
      <c r="T27" s="53"/>
      <c r="U27" s="325"/>
      <c r="V27" s="53"/>
      <c r="W27" s="266"/>
      <c r="X27" s="53"/>
      <c r="Y27" s="266"/>
      <c r="Z27" s="53"/>
      <c r="AA27" s="266"/>
      <c r="AB27" s="73"/>
      <c r="AG27" s="260"/>
    </row>
    <row r="28" spans="2:33" ht="18" customHeight="1" hidden="1">
      <c r="B28" s="260"/>
      <c r="E28" s="69"/>
      <c r="F28" s="2"/>
      <c r="G28" s="288" t="s">
        <v>183</v>
      </c>
      <c r="H28" s="170"/>
      <c r="I28" s="325"/>
      <c r="J28" s="53"/>
      <c r="K28" s="266"/>
      <c r="L28" s="53"/>
      <c r="M28" s="325"/>
      <c r="N28" s="53"/>
      <c r="O28" s="325"/>
      <c r="P28" s="53"/>
      <c r="Q28" s="325"/>
      <c r="R28" s="53"/>
      <c r="S28" s="325"/>
      <c r="T28" s="53"/>
      <c r="U28" s="325"/>
      <c r="V28" s="53"/>
      <c r="W28" s="266"/>
      <c r="X28" s="53"/>
      <c r="Y28" s="266"/>
      <c r="Z28" s="53"/>
      <c r="AA28" s="266"/>
      <c r="AB28" s="73"/>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thickBot="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hidden="1">
      <c r="B33" s="260"/>
      <c r="E33" s="19"/>
      <c r="F33" s="26"/>
      <c r="G33" s="294" t="s">
        <v>30</v>
      </c>
      <c r="H33" s="170"/>
      <c r="I33" s="325"/>
      <c r="J33" s="53"/>
      <c r="K33" s="266"/>
      <c r="L33" s="53"/>
      <c r="M33" s="325"/>
      <c r="N33" s="53"/>
      <c r="O33" s="325"/>
      <c r="P33" s="53"/>
      <c r="Q33" s="325"/>
      <c r="R33" s="53"/>
      <c r="S33" s="325"/>
      <c r="T33" s="53"/>
      <c r="U33" s="325"/>
      <c r="V33" s="53"/>
      <c r="W33" s="266"/>
      <c r="X33" s="53"/>
      <c r="Y33" s="266"/>
      <c r="Z33" s="53"/>
      <c r="AA33" s="266"/>
      <c r="AB33" s="73"/>
      <c r="AG33" s="260"/>
    </row>
    <row r="34" spans="2:33" ht="18" customHeight="1" hidden="1">
      <c r="B34" s="260"/>
      <c r="E34" s="19"/>
      <c r="F34" s="26"/>
      <c r="G34" s="294" t="s">
        <v>31</v>
      </c>
      <c r="H34" s="170"/>
      <c r="I34" s="325"/>
      <c r="J34" s="53"/>
      <c r="K34" s="266"/>
      <c r="L34" s="53"/>
      <c r="M34" s="325"/>
      <c r="N34" s="53"/>
      <c r="O34" s="325"/>
      <c r="P34" s="53"/>
      <c r="Q34" s="325"/>
      <c r="R34" s="53"/>
      <c r="S34" s="325"/>
      <c r="T34" s="53"/>
      <c r="U34" s="325"/>
      <c r="V34" s="53"/>
      <c r="W34" s="266"/>
      <c r="X34" s="53"/>
      <c r="Y34" s="266"/>
      <c r="Z34" s="53"/>
      <c r="AA34" s="266"/>
      <c r="AB34" s="73"/>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266"/>
      <c r="AB40" s="73"/>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12"/>
      <c r="AB41" s="279"/>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5"/>
      <c r="AB42" s="23"/>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2" customHeight="1">
      <c r="B44" s="260"/>
      <c r="E44" s="1" t="s">
        <v>51</v>
      </c>
      <c r="F44" s="27"/>
      <c r="G44" s="27" t="s">
        <v>90</v>
      </c>
      <c r="K44" s="14"/>
      <c r="M44" s="14"/>
      <c r="O44" s="14"/>
      <c r="Q44" s="14"/>
      <c r="S44" s="14"/>
      <c r="U44" s="14"/>
      <c r="W44" s="14"/>
      <c r="AG44" s="260"/>
    </row>
    <row r="45" spans="2:33" ht="12" customHeight="1">
      <c r="B45" s="260"/>
      <c r="E45" s="1" t="s">
        <v>59</v>
      </c>
      <c r="F45" s="27"/>
      <c r="G45" s="14" t="s">
        <v>105</v>
      </c>
      <c r="K45" s="14"/>
      <c r="M45" s="14"/>
      <c r="O45" s="14"/>
      <c r="Q45" s="14"/>
      <c r="S45" s="14"/>
      <c r="U45" s="14"/>
      <c r="W45" s="14"/>
      <c r="AG45" s="260"/>
    </row>
    <row r="46" spans="2:33" ht="12" customHeight="1">
      <c r="B46" s="260"/>
      <c r="E46" s="1" t="s">
        <v>60</v>
      </c>
      <c r="F46" s="27"/>
      <c r="G46" s="27" t="s">
        <v>104</v>
      </c>
      <c r="K46" s="14"/>
      <c r="M46" s="14"/>
      <c r="O46" s="14"/>
      <c r="Q46" s="14"/>
      <c r="S46" s="14"/>
      <c r="U46" s="14"/>
      <c r="W46" s="14"/>
      <c r="AG46" s="260"/>
    </row>
    <row r="47" spans="2:33" ht="12" customHeight="1">
      <c r="B47" s="260"/>
      <c r="F47" s="27" t="s">
        <v>106</v>
      </c>
      <c r="K47" s="14"/>
      <c r="M47" s="14"/>
      <c r="O47" s="14"/>
      <c r="Q47" s="14"/>
      <c r="S47" s="14"/>
      <c r="U47" s="14"/>
      <c r="W47" s="14"/>
      <c r="AG47" s="260"/>
    </row>
    <row r="48" spans="2:33" ht="12" customHeight="1">
      <c r="B48" s="260"/>
      <c r="E48" s="1" t="s">
        <v>144</v>
      </c>
      <c r="F48" s="27"/>
      <c r="G48" s="14" t="s">
        <v>145</v>
      </c>
      <c r="K48" s="14"/>
      <c r="M48" s="14"/>
      <c r="O48" s="14"/>
      <c r="Q48" s="14"/>
      <c r="S48" s="14"/>
      <c r="U48" s="14"/>
      <c r="W48" s="14"/>
      <c r="AG48" s="260"/>
    </row>
    <row r="49" spans="2:33" ht="49.5" customHeight="1">
      <c r="B49" s="260"/>
      <c r="D49" s="1"/>
      <c r="K49" s="14"/>
      <c r="M49" s="14"/>
      <c r="O49" s="14"/>
      <c r="Q49" s="14"/>
      <c r="S49" s="14"/>
      <c r="U49" s="14"/>
      <c r="W49" s="14"/>
      <c r="AG49" s="260"/>
    </row>
    <row r="50" spans="2:33" ht="19.5" customHeight="1">
      <c r="B50" s="260"/>
      <c r="D50" s="1"/>
      <c r="E50" s="49" t="s">
        <v>124</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78</v>
      </c>
      <c r="I52" s="161"/>
      <c r="J52" s="17"/>
      <c r="K52" s="17"/>
      <c r="L52" s="17"/>
      <c r="M52" s="17"/>
      <c r="N52" s="17"/>
      <c r="O52" s="17"/>
      <c r="P52" s="17"/>
      <c r="Q52" s="17"/>
      <c r="R52" s="17"/>
      <c r="S52" s="17"/>
      <c r="T52" s="17"/>
      <c r="U52" s="17"/>
      <c r="V52" s="17"/>
      <c r="W52" s="17"/>
      <c r="X52" s="17"/>
      <c r="Y52" s="17"/>
      <c r="Z52" s="17"/>
      <c r="AA52" s="18"/>
      <c r="AB52" s="112"/>
      <c r="AC52" s="146" t="s">
        <v>63</v>
      </c>
      <c r="AD52" s="113"/>
      <c r="AE52" s="69"/>
      <c r="AG52" s="260"/>
    </row>
    <row r="53" spans="2:33" ht="12.75" customHeight="1">
      <c r="B53" s="260"/>
      <c r="E53" s="19"/>
      <c r="F53" s="26"/>
      <c r="G53" s="20"/>
      <c r="H53" s="19"/>
      <c r="I53" s="26"/>
      <c r="J53" s="308" t="s">
        <v>91</v>
      </c>
      <c r="K53" s="309"/>
      <c r="L53" s="33"/>
      <c r="M53" s="33"/>
      <c r="N53" s="33"/>
      <c r="O53" s="33"/>
      <c r="P53" s="33"/>
      <c r="Q53" s="33"/>
      <c r="R53" s="33"/>
      <c r="S53" s="33"/>
      <c r="T53" s="33"/>
      <c r="U53" s="33"/>
      <c r="V53" s="33"/>
      <c r="W53" s="13"/>
      <c r="X53" s="308" t="s">
        <v>94</v>
      </c>
      <c r="Y53" s="316"/>
      <c r="Z53" s="320" t="s">
        <v>100</v>
      </c>
      <c r="AA53" s="317"/>
      <c r="AB53" s="333"/>
      <c r="AC53" s="38"/>
      <c r="AD53" s="114"/>
      <c r="AE53" s="69"/>
      <c r="AG53" s="260"/>
    </row>
    <row r="54" spans="2:33" ht="12.75" customHeight="1">
      <c r="B54" s="260"/>
      <c r="E54" s="19"/>
      <c r="F54" s="26"/>
      <c r="G54" s="20"/>
      <c r="H54" s="19"/>
      <c r="I54" s="26"/>
      <c r="J54" s="11"/>
      <c r="K54" s="12"/>
      <c r="L54" s="308" t="s">
        <v>95</v>
      </c>
      <c r="M54" s="310"/>
      <c r="N54" s="33"/>
      <c r="O54" s="33"/>
      <c r="P54" s="33"/>
      <c r="Q54" s="33"/>
      <c r="R54" s="33"/>
      <c r="S54" s="33"/>
      <c r="T54" s="33"/>
      <c r="U54" s="29"/>
      <c r="V54" s="315" t="s">
        <v>92</v>
      </c>
      <c r="W54" s="316"/>
      <c r="X54" s="11"/>
      <c r="Y54" s="12"/>
      <c r="Z54" s="319" t="s">
        <v>103</v>
      </c>
      <c r="AA54" s="318"/>
      <c r="AB54" s="234" t="s">
        <v>16</v>
      </c>
      <c r="AC54" s="116" t="s">
        <v>17</v>
      </c>
      <c r="AD54" s="117" t="s">
        <v>18</v>
      </c>
      <c r="AG54" s="260"/>
    </row>
    <row r="55" spans="2:33" ht="12.75" customHeight="1" thickBot="1">
      <c r="B55" s="260"/>
      <c r="E55" s="21"/>
      <c r="F55" s="31"/>
      <c r="G55" s="22"/>
      <c r="H55" s="21"/>
      <c r="I55" s="31"/>
      <c r="J55" s="32"/>
      <c r="K55" s="35"/>
      <c r="L55" s="32"/>
      <c r="M55" s="35"/>
      <c r="N55" s="311" t="s">
        <v>96</v>
      </c>
      <c r="O55" s="312"/>
      <c r="P55" s="311" t="s">
        <v>97</v>
      </c>
      <c r="Q55" s="312"/>
      <c r="R55" s="311" t="s">
        <v>98</v>
      </c>
      <c r="S55" s="312"/>
      <c r="T55" s="311" t="s">
        <v>99</v>
      </c>
      <c r="U55" s="312"/>
      <c r="V55" s="313" t="s">
        <v>93</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56</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56</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187</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56</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185</v>
      </c>
      <c r="F67" s="65"/>
      <c r="G67" s="99"/>
      <c r="H67" s="174">
        <v>-0.48350399091489044</v>
      </c>
      <c r="I67" s="248"/>
      <c r="J67" s="61">
        <v>-0.6277186274426709</v>
      </c>
      <c r="K67" s="93"/>
      <c r="L67" s="61">
        <v>-0.658237732530849</v>
      </c>
      <c r="M67" s="93"/>
      <c r="N67" s="61">
        <v>2.0986813190773153</v>
      </c>
      <c r="O67" s="305"/>
      <c r="P67" s="61">
        <v>-2.5803210450796104</v>
      </c>
      <c r="Q67" s="305"/>
      <c r="R67" s="61">
        <v>0.7135534345780221</v>
      </c>
      <c r="S67" s="305"/>
      <c r="T67" s="61">
        <v>-8.197273646841658</v>
      </c>
      <c r="U67" s="305"/>
      <c r="V67" s="61">
        <v>-0.5936352677655461</v>
      </c>
      <c r="W67" s="305"/>
      <c r="X67" s="61">
        <v>-3.220037543053648</v>
      </c>
      <c r="Y67" s="305"/>
      <c r="Z67" s="248">
        <v>1.6805937174556034</v>
      </c>
      <c r="AA67" s="99"/>
      <c r="AB67" s="241">
        <v>0</v>
      </c>
      <c r="AC67" s="137">
        <v>-1</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hidden="1">
      <c r="B69" s="260"/>
      <c r="E69" s="69"/>
      <c r="F69" s="2"/>
      <c r="G69" s="288" t="s">
        <v>186</v>
      </c>
      <c r="H69" s="170"/>
      <c r="I69" s="244"/>
      <c r="J69" s="53"/>
      <c r="K69" s="89"/>
      <c r="L69" s="53"/>
      <c r="M69" s="89"/>
      <c r="N69" s="53"/>
      <c r="O69" s="302"/>
      <c r="P69" s="53"/>
      <c r="Q69" s="302"/>
      <c r="R69" s="53"/>
      <c r="S69" s="302"/>
      <c r="T69" s="53"/>
      <c r="U69" s="302"/>
      <c r="V69" s="53"/>
      <c r="W69" s="302"/>
      <c r="X69" s="53"/>
      <c r="Y69" s="302"/>
      <c r="Z69" s="244"/>
      <c r="AA69" s="282"/>
      <c r="AB69" s="237">
        <v>0</v>
      </c>
      <c r="AC69" s="125">
        <v>-1</v>
      </c>
      <c r="AD69" s="126">
        <v>0</v>
      </c>
      <c r="AE69" s="69"/>
      <c r="AG69" s="260"/>
    </row>
    <row r="70" spans="2:33" ht="18" customHeight="1" hidden="1">
      <c r="B70" s="260"/>
      <c r="E70" s="69"/>
      <c r="F70" s="2"/>
      <c r="G70" s="288" t="s">
        <v>189</v>
      </c>
      <c r="H70" s="170"/>
      <c r="I70" s="244"/>
      <c r="J70" s="53"/>
      <c r="K70" s="89"/>
      <c r="L70" s="53"/>
      <c r="M70" s="89"/>
      <c r="N70" s="53"/>
      <c r="O70" s="302"/>
      <c r="P70" s="53"/>
      <c r="Q70" s="302"/>
      <c r="R70" s="53"/>
      <c r="S70" s="302"/>
      <c r="T70" s="53"/>
      <c r="U70" s="302"/>
      <c r="V70" s="53"/>
      <c r="W70" s="302"/>
      <c r="X70" s="53"/>
      <c r="Y70" s="302"/>
      <c r="Z70" s="244"/>
      <c r="AA70" s="282"/>
      <c r="AB70" s="237"/>
      <c r="AC70" s="125"/>
      <c r="AD70" s="126"/>
      <c r="AE70" s="69"/>
      <c r="AG70" s="260"/>
    </row>
    <row r="71" spans="2:33" ht="18" customHeight="1" hidden="1">
      <c r="B71" s="260"/>
      <c r="E71" s="69"/>
      <c r="F71" s="2"/>
      <c r="G71" s="288" t="s">
        <v>56</v>
      </c>
      <c r="H71" s="170"/>
      <c r="I71" s="244"/>
      <c r="J71" s="53"/>
      <c r="K71" s="89"/>
      <c r="L71" s="53"/>
      <c r="M71" s="89"/>
      <c r="N71" s="53"/>
      <c r="O71" s="302"/>
      <c r="P71" s="53"/>
      <c r="Q71" s="302"/>
      <c r="R71" s="53"/>
      <c r="S71" s="302"/>
      <c r="T71" s="53"/>
      <c r="U71" s="302"/>
      <c r="V71" s="53"/>
      <c r="W71" s="302"/>
      <c r="X71" s="53"/>
      <c r="Y71" s="302"/>
      <c r="Z71" s="244"/>
      <c r="AA71" s="282"/>
      <c r="AB71" s="237">
        <v>0</v>
      </c>
      <c r="AC71" s="125">
        <v>0</v>
      </c>
      <c r="AD71" s="126">
        <v>0</v>
      </c>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thickBot="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hidden="1">
      <c r="B75" s="260"/>
      <c r="E75" s="19"/>
      <c r="F75" s="26"/>
      <c r="G75" s="294" t="s">
        <v>30</v>
      </c>
      <c r="H75" s="170"/>
      <c r="I75" s="244"/>
      <c r="J75" s="53"/>
      <c r="K75" s="89"/>
      <c r="L75" s="53"/>
      <c r="M75" s="89"/>
      <c r="N75" s="53"/>
      <c r="O75" s="302"/>
      <c r="P75" s="53"/>
      <c r="Q75" s="302"/>
      <c r="R75" s="53"/>
      <c r="S75" s="302"/>
      <c r="T75" s="53"/>
      <c r="U75" s="302"/>
      <c r="V75" s="53"/>
      <c r="W75" s="302"/>
      <c r="X75" s="53"/>
      <c r="Y75" s="302"/>
      <c r="Z75" s="244"/>
      <c r="AA75" s="282"/>
      <c r="AB75" s="237"/>
      <c r="AC75" s="125"/>
      <c r="AD75" s="126"/>
      <c r="AE75" s="69"/>
      <c r="AG75" s="260"/>
    </row>
    <row r="76" spans="2:33" ht="18" customHeight="1" hidden="1">
      <c r="B76" s="260"/>
      <c r="E76" s="19"/>
      <c r="F76" s="26"/>
      <c r="G76" s="294" t="s">
        <v>31</v>
      </c>
      <c r="H76" s="170"/>
      <c r="I76" s="244"/>
      <c r="J76" s="53"/>
      <c r="K76" s="89"/>
      <c r="L76" s="53"/>
      <c r="M76" s="89"/>
      <c r="N76" s="53"/>
      <c r="O76" s="302"/>
      <c r="P76" s="53"/>
      <c r="Q76" s="302"/>
      <c r="R76" s="53"/>
      <c r="S76" s="302"/>
      <c r="T76" s="53"/>
      <c r="U76" s="302"/>
      <c r="V76" s="53"/>
      <c r="W76" s="302"/>
      <c r="X76" s="53"/>
      <c r="Y76" s="302"/>
      <c r="Z76" s="244"/>
      <c r="AA76" s="282"/>
      <c r="AB76" s="237"/>
      <c r="AC76" s="125"/>
      <c r="AD76" s="126"/>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111</v>
      </c>
      <c r="Z90" s="300">
        <v>3.6</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c r="B93" s="260"/>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2" customHeight="1">
      <c r="B94" s="260"/>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2" customHeight="1" hidden="1">
      <c r="B95" s="260"/>
      <c r="G95" s="27"/>
      <c r="AG95" s="260"/>
    </row>
    <row r="96" spans="2:33" ht="12"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2006-10-12T05:14:59Z</cp:lastPrinted>
  <dcterms:created xsi:type="dcterms:W3CDTF">2006-08-14T04:58:24Z</dcterms:created>
  <dcterms:modified xsi:type="dcterms:W3CDTF">2006-10-18T09:07:35Z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