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<sst xmlns="http://schemas.openxmlformats.org/spreadsheetml/2006/main" count="322" uniqueCount="70">
  <si>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</si>
  <si>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</si>
  <si>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</si>
  <si>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</si>
  <si>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</si>
  <si>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現物給付（2月サービス分）</t>
  </si>
  <si>
    <t>償還給付（3月支出決定分）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</si>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</sst>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 activeCell="B6" sqref="B6:I7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償還給付（3月支出決定分）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償還給付（3月支出決定分）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償還給付（3月支出決定分）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償還給付（3月支出決定分）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445.49099999999999</v>
      </c>
      <c r="C9" s="166">
        <v>0</v>
      </c>
      <c r="D9" s="166">
        <v>11492792.046</v>
      </c>
      <c r="E9" s="166">
        <v>21653583.484999999</v>
      </c>
      <c r="F9" s="166">
        <v>55607134.527000003</v>
      </c>
      <c r="G9" s="166">
        <v>86710846.679000005</v>
      </c>
      <c r="H9" s="166">
        <v>74343973.886000007</v>
      </c>
      <c r="I9" s="167">
        <v>249808776.11399999</v>
      </c>
      <c r="J9" s="168" t="s">
        <v>22</v>
      </c>
      <c r="K9" s="165">
        <v>4.59</v>
      </c>
      <c r="L9" s="166">
        <v>0</v>
      </c>
      <c r="M9" s="166">
        <v>1331959.44</v>
      </c>
      <c r="N9" s="166">
        <v>4286903.449</v>
      </c>
      <c r="O9" s="166">
        <v>31188901.588</v>
      </c>
      <c r="P9" s="166">
        <v>53218104.316</v>
      </c>
      <c r="Q9" s="166">
        <v>47454564.774999999</v>
      </c>
      <c r="R9" s="167">
        <v>137480438.15799999</v>
      </c>
      <c r="S9" s="164" t="s">
        <v>22</v>
      </c>
      <c r="T9" s="165">
        <v>440.90100000000001</v>
      </c>
      <c r="U9" s="166">
        <v>0</v>
      </c>
      <c r="V9" s="166">
        <v>9978909.5649999995</v>
      </c>
      <c r="W9" s="166">
        <v>16938784.787999999</v>
      </c>
      <c r="X9" s="166">
        <v>23118908.956999999</v>
      </c>
      <c r="Y9" s="166">
        <v>27373045.085999999</v>
      </c>
      <c r="Z9" s="166">
        <v>18323014.695</v>
      </c>
      <c r="AA9" s="167">
        <v>95733103.991999999</v>
      </c>
      <c r="AB9" s="164" t="s">
        <v>22</v>
      </c>
      <c r="AC9" s="165">
        <v>0</v>
      </c>
      <c r="AD9" s="166">
        <v>0</v>
      </c>
      <c r="AE9" s="166">
        <v>91804.657000000007</v>
      </c>
      <c r="AF9" s="166">
        <v>215020.02100000001</v>
      </c>
      <c r="AG9" s="166">
        <v>679955.429</v>
      </c>
      <c r="AH9" s="166">
        <v>3383318.0780000002</v>
      </c>
      <c r="AI9" s="166">
        <v>5024526.9939999999</v>
      </c>
      <c r="AJ9" s="167">
        <v>9394625.1789999995</v>
      </c>
      <c r="AK9" s="164" t="s">
        <v>22</v>
      </c>
      <c r="AL9" s="165">
        <v>0</v>
      </c>
      <c r="AM9" s="165">
        <v>0</v>
      </c>
      <c r="AN9" s="165">
        <v>90118.384000000005</v>
      </c>
      <c r="AO9" s="165">
        <v>212875.22700000001</v>
      </c>
      <c r="AP9" s="165">
        <v>619368.55299999996</v>
      </c>
      <c r="AQ9" s="165">
        <v>2736379.199</v>
      </c>
      <c r="AR9" s="165">
        <v>3541867.4219999998</v>
      </c>
      <c r="AS9" s="169">
        <v>7200608.7850000001</v>
      </c>
      <c r="AT9" s="170"/>
    </row>
    <row r="10" spans="1:46" ht="14.25" customHeight="1" x14ac:dyDescent="0.15">
      <c r="A10" s="1" t="s">
        <v>23</v>
      </c>
      <c r="B10" s="3">
        <v>4.59</v>
      </c>
      <c r="C10" s="5">
        <v>0</v>
      </c>
      <c r="D10" s="7">
        <v>768517.74600000004</v>
      </c>
      <c r="E10" s="9">
        <v>1098786.192</v>
      </c>
      <c r="F10" s="11">
        <v>2437636.3590000002</v>
      </c>
      <c r="G10" s="13">
        <v>3509342.1979999999</v>
      </c>
      <c r="H10" s="15">
        <v>3171615.298</v>
      </c>
      <c r="I10" s="17">
        <v>10985902.382999999</v>
      </c>
      <c r="J10" s="19" t="s">
        <v>23</v>
      </c>
      <c r="K10" s="21">
        <v>4.59</v>
      </c>
      <c r="L10" s="23">
        <v>0</v>
      </c>
      <c r="M10" s="25">
        <v>89477.600999999995</v>
      </c>
      <c r="N10" s="27">
        <v>254670.00700000001</v>
      </c>
      <c r="O10" s="29">
        <v>1420742.936</v>
      </c>
      <c r="P10" s="31">
        <v>2192178.6269999999</v>
      </c>
      <c r="Q10" s="33">
        <v>1913074.2520000001</v>
      </c>
      <c r="R10" s="35">
        <v>5870148.0130000003</v>
      </c>
      <c r="S10" s="37" t="s">
        <v>23</v>
      </c>
      <c r="T10" s="39">
        <v>0</v>
      </c>
      <c r="U10" s="41">
        <v>0</v>
      </c>
      <c r="V10" s="43">
        <v>662376.29200000002</v>
      </c>
      <c r="W10" s="45">
        <v>818595.72400000005</v>
      </c>
      <c r="X10" s="47">
        <v>959167.09100000001</v>
      </c>
      <c r="Y10" s="49">
        <v>1052837.308</v>
      </c>
      <c r="Z10" s="51">
        <v>737677.53099999996</v>
      </c>
      <c r="AA10" s="53">
        <v>4230653.9460000005</v>
      </c>
      <c r="AB10" s="55" t="s">
        <v>23</v>
      </c>
      <c r="AC10" s="57">
        <v>0</v>
      </c>
      <c r="AD10" s="59">
        <v>0</v>
      </c>
      <c r="AE10" s="61">
        <v>9847.8739999999998</v>
      </c>
      <c r="AF10" s="63">
        <v>12914.28</v>
      </c>
      <c r="AG10" s="65">
        <v>26253.473000000002</v>
      </c>
      <c r="AH10" s="67">
        <v>167086.39499999999</v>
      </c>
      <c r="AI10" s="69">
        <v>372856.52100000001</v>
      </c>
      <c r="AJ10" s="71">
        <v>588958.54299999995</v>
      </c>
      <c r="AK10" s="73" t="s">
        <v>23</v>
      </c>
      <c r="AL10" s="75">
        <v>0</v>
      </c>
      <c r="AM10" s="77">
        <v>0</v>
      </c>
      <c r="AN10" s="79">
        <v>6815.9790000000003</v>
      </c>
      <c r="AO10" s="81">
        <v>12606.181</v>
      </c>
      <c r="AP10" s="83">
        <v>31472.859</v>
      </c>
      <c r="AQ10" s="85">
        <v>97239.868000000002</v>
      </c>
      <c r="AR10" s="87">
        <v>148006.99400000001</v>
      </c>
      <c r="AS10" s="89">
        <v>296141.88099999999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130331.208</v>
      </c>
      <c r="E11" s="9">
        <v>247962.02</v>
      </c>
      <c r="F11" s="11">
        <v>545804.04500000004</v>
      </c>
      <c r="G11" s="13">
        <v>1038937.436</v>
      </c>
      <c r="H11" s="15">
        <v>973868.47100000002</v>
      </c>
      <c r="I11" s="17">
        <v>2936903.18</v>
      </c>
      <c r="J11" s="19" t="s">
        <v>24</v>
      </c>
      <c r="K11" s="21">
        <v>0</v>
      </c>
      <c r="L11" s="23">
        <v>0</v>
      </c>
      <c r="M11" s="25">
        <v>4807.674</v>
      </c>
      <c r="N11" s="27">
        <v>21876.022000000001</v>
      </c>
      <c r="O11" s="29">
        <v>216566.80600000001</v>
      </c>
      <c r="P11" s="31">
        <v>540642.46200000006</v>
      </c>
      <c r="Q11" s="33">
        <v>561221.75699999998</v>
      </c>
      <c r="R11" s="35">
        <v>1345114.7209999999</v>
      </c>
      <c r="S11" s="37" t="s">
        <v>24</v>
      </c>
      <c r="T11" s="39">
        <v>0</v>
      </c>
      <c r="U11" s="41">
        <v>0</v>
      </c>
      <c r="V11" s="43">
        <v>116317.43399999999</v>
      </c>
      <c r="W11" s="45">
        <v>208312.68100000001</v>
      </c>
      <c r="X11" s="47">
        <v>297209.24599999998</v>
      </c>
      <c r="Y11" s="49">
        <v>377284.38799999998</v>
      </c>
      <c r="Z11" s="51">
        <v>285340.65899999999</v>
      </c>
      <c r="AA11" s="53">
        <v>1284464.4080000001</v>
      </c>
      <c r="AB11" s="55" t="s">
        <v>24</v>
      </c>
      <c r="AC11" s="57">
        <v>0</v>
      </c>
      <c r="AD11" s="59">
        <v>0</v>
      </c>
      <c r="AE11" s="61">
        <v>7884.6930000000002</v>
      </c>
      <c r="AF11" s="63">
        <v>13340.296</v>
      </c>
      <c r="AG11" s="65">
        <v>25868.348000000002</v>
      </c>
      <c r="AH11" s="67">
        <v>95181.418999999994</v>
      </c>
      <c r="AI11" s="69">
        <v>97329.418999999994</v>
      </c>
      <c r="AJ11" s="71">
        <v>239604.17499999999</v>
      </c>
      <c r="AK11" s="73" t="s">
        <v>24</v>
      </c>
      <c r="AL11" s="75">
        <v>0</v>
      </c>
      <c r="AM11" s="77">
        <v>0</v>
      </c>
      <c r="AN11" s="79">
        <v>1321.4069999999999</v>
      </c>
      <c r="AO11" s="81">
        <v>4433.0209999999997</v>
      </c>
      <c r="AP11" s="83">
        <v>6159.6450000000004</v>
      </c>
      <c r="AQ11" s="85">
        <v>25829.167000000001</v>
      </c>
      <c r="AR11" s="87">
        <v>29976.635999999999</v>
      </c>
      <c r="AS11" s="89">
        <v>67719.876000000004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133118.98499999999</v>
      </c>
      <c r="E12" s="9">
        <v>271976.5</v>
      </c>
      <c r="F12" s="11">
        <v>696306.3</v>
      </c>
      <c r="G12" s="13">
        <v>1296157.4790000001</v>
      </c>
      <c r="H12" s="15">
        <v>1147951.868</v>
      </c>
      <c r="I12" s="17">
        <v>3545511.1320000002</v>
      </c>
      <c r="J12" s="19" t="s">
        <v>25</v>
      </c>
      <c r="K12" s="21">
        <v>0</v>
      </c>
      <c r="L12" s="23">
        <v>0</v>
      </c>
      <c r="M12" s="25">
        <v>7836.6989999999996</v>
      </c>
      <c r="N12" s="27">
        <v>22441.308000000001</v>
      </c>
      <c r="O12" s="29">
        <v>315095.565</v>
      </c>
      <c r="P12" s="31">
        <v>793555.98899999994</v>
      </c>
      <c r="Q12" s="33">
        <v>708724.55099999998</v>
      </c>
      <c r="R12" s="35">
        <v>1847654.112</v>
      </c>
      <c r="S12" s="37" t="s">
        <v>25</v>
      </c>
      <c r="T12" s="39">
        <v>0</v>
      </c>
      <c r="U12" s="41">
        <v>0</v>
      </c>
      <c r="V12" s="43">
        <v>123678.96</v>
      </c>
      <c r="W12" s="45">
        <v>246957.223</v>
      </c>
      <c r="X12" s="47">
        <v>369709.07</v>
      </c>
      <c r="Y12" s="49">
        <v>464210.16</v>
      </c>
      <c r="Z12" s="51">
        <v>397669.97899999999</v>
      </c>
      <c r="AA12" s="53">
        <v>1602225.392</v>
      </c>
      <c r="AB12" s="55" t="s">
        <v>25</v>
      </c>
      <c r="AC12" s="57">
        <v>0</v>
      </c>
      <c r="AD12" s="59">
        <v>0</v>
      </c>
      <c r="AE12" s="61">
        <v>1603.326</v>
      </c>
      <c r="AF12" s="63">
        <v>2577.9690000000001</v>
      </c>
      <c r="AG12" s="65">
        <v>10827.79</v>
      </c>
      <c r="AH12" s="67">
        <v>37340.400999999998</v>
      </c>
      <c r="AI12" s="69">
        <v>40401.116999999998</v>
      </c>
      <c r="AJ12" s="71">
        <v>92750.603000000003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0</v>
      </c>
      <c r="AP12" s="83">
        <v>673.875</v>
      </c>
      <c r="AQ12" s="85">
        <v>1050.9290000000001</v>
      </c>
      <c r="AR12" s="87">
        <v>1156.221</v>
      </c>
      <c r="AS12" s="89">
        <v>2881.0250000000001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250729.80600000001</v>
      </c>
      <c r="E13" s="9">
        <v>483976.63400000002</v>
      </c>
      <c r="F13" s="11">
        <v>991119.98300000001</v>
      </c>
      <c r="G13" s="13">
        <v>1664857.2450000001</v>
      </c>
      <c r="H13" s="15">
        <v>1262129.2220000001</v>
      </c>
      <c r="I13" s="17">
        <v>4652812.8899999997</v>
      </c>
      <c r="J13" s="19" t="s">
        <v>26</v>
      </c>
      <c r="K13" s="21">
        <v>0</v>
      </c>
      <c r="L13" s="23">
        <v>0</v>
      </c>
      <c r="M13" s="25">
        <v>17046.787</v>
      </c>
      <c r="N13" s="27">
        <v>67317.665999999997</v>
      </c>
      <c r="O13" s="29">
        <v>504275.07799999998</v>
      </c>
      <c r="P13" s="31">
        <v>1002377.007</v>
      </c>
      <c r="Q13" s="33">
        <v>823385.58900000004</v>
      </c>
      <c r="R13" s="35">
        <v>2414402.1269999999</v>
      </c>
      <c r="S13" s="37" t="s">
        <v>26</v>
      </c>
      <c r="T13" s="39">
        <v>0</v>
      </c>
      <c r="U13" s="41">
        <v>0</v>
      </c>
      <c r="V13" s="43">
        <v>233683.019</v>
      </c>
      <c r="W13" s="45">
        <v>416658.96799999999</v>
      </c>
      <c r="X13" s="47">
        <v>485244.16399999999</v>
      </c>
      <c r="Y13" s="49">
        <v>651681.27599999995</v>
      </c>
      <c r="Z13" s="51">
        <v>416138.88799999998</v>
      </c>
      <c r="AA13" s="53">
        <v>2203406.3149999999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1600.741</v>
      </c>
      <c r="AH13" s="67">
        <v>10798.962</v>
      </c>
      <c r="AI13" s="69">
        <v>22253.016</v>
      </c>
      <c r="AJ13" s="71">
        <v>34652.718999999997</v>
      </c>
      <c r="AK13" s="73" t="s">
        <v>26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351.72899999999998</v>
      </c>
      <c r="AS13" s="89">
        <v>351.72899999999998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145121.68799999999</v>
      </c>
      <c r="E14" s="10">
        <v>248264.82699999999</v>
      </c>
      <c r="F14" s="12">
        <v>621486.87899999996</v>
      </c>
      <c r="G14" s="14">
        <v>1062832.5360000001</v>
      </c>
      <c r="H14" s="16">
        <v>1050939.081</v>
      </c>
      <c r="I14" s="18">
        <v>3128645.0109999999</v>
      </c>
      <c r="J14" s="20" t="s">
        <v>27</v>
      </c>
      <c r="K14" s="22">
        <v>0</v>
      </c>
      <c r="L14" s="24">
        <v>0</v>
      </c>
      <c r="M14" s="26">
        <v>7061.7690000000002</v>
      </c>
      <c r="N14" s="28">
        <v>32163.378000000001</v>
      </c>
      <c r="O14" s="30">
        <v>312597.37199999997</v>
      </c>
      <c r="P14" s="32">
        <v>701710.57900000003</v>
      </c>
      <c r="Q14" s="34">
        <v>672620.76899999997</v>
      </c>
      <c r="R14" s="36">
        <v>1726153.8670000001</v>
      </c>
      <c r="S14" s="38" t="s">
        <v>27</v>
      </c>
      <c r="T14" s="40">
        <v>0</v>
      </c>
      <c r="U14" s="42">
        <v>0</v>
      </c>
      <c r="V14" s="44">
        <v>137699.09099999999</v>
      </c>
      <c r="W14" s="46">
        <v>214966.42300000001</v>
      </c>
      <c r="X14" s="48">
        <v>304115.96500000003</v>
      </c>
      <c r="Y14" s="50">
        <v>327193.533</v>
      </c>
      <c r="Z14" s="52">
        <v>317150.25099999999</v>
      </c>
      <c r="AA14" s="54">
        <v>1301125.263</v>
      </c>
      <c r="AB14" s="56" t="s">
        <v>27</v>
      </c>
      <c r="AC14" s="58">
        <v>0</v>
      </c>
      <c r="AD14" s="60">
        <v>0</v>
      </c>
      <c r="AE14" s="62">
        <v>360.82799999999997</v>
      </c>
      <c r="AF14" s="64">
        <v>739.38599999999997</v>
      </c>
      <c r="AG14" s="66">
        <v>4285.3010000000004</v>
      </c>
      <c r="AH14" s="68">
        <v>24140.366000000002</v>
      </c>
      <c r="AI14" s="70">
        <v>27424.521000000001</v>
      </c>
      <c r="AJ14" s="72">
        <v>56950.402000000002</v>
      </c>
      <c r="AK14" s="74" t="s">
        <v>27</v>
      </c>
      <c r="AL14" s="76">
        <v>0</v>
      </c>
      <c r="AM14" s="78">
        <v>0</v>
      </c>
      <c r="AN14" s="80">
        <v>0</v>
      </c>
      <c r="AO14" s="82">
        <v>395.64</v>
      </c>
      <c r="AP14" s="84">
        <v>488.24099999999999</v>
      </c>
      <c r="AQ14" s="86">
        <v>9788.0580000000009</v>
      </c>
      <c r="AR14" s="88">
        <v>33743.54</v>
      </c>
      <c r="AS14" s="90">
        <v>44415.478999999999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135622.766</v>
      </c>
      <c r="E15" s="9">
        <v>252006.99299999999</v>
      </c>
      <c r="F15" s="11">
        <v>658586.69299999997</v>
      </c>
      <c r="G15" s="13">
        <v>1000709.591</v>
      </c>
      <c r="H15" s="15">
        <v>973056.33400000003</v>
      </c>
      <c r="I15" s="17">
        <v>3019982.3769999999</v>
      </c>
      <c r="J15" s="19" t="s">
        <v>28</v>
      </c>
      <c r="K15" s="21">
        <v>0</v>
      </c>
      <c r="L15" s="23">
        <v>0</v>
      </c>
      <c r="M15" s="25">
        <v>12475.671</v>
      </c>
      <c r="N15" s="27">
        <v>43337.911</v>
      </c>
      <c r="O15" s="29">
        <v>403812.69799999997</v>
      </c>
      <c r="P15" s="31">
        <v>718036.54799999995</v>
      </c>
      <c r="Q15" s="33">
        <v>732400.52300000004</v>
      </c>
      <c r="R15" s="35">
        <v>1910063.351</v>
      </c>
      <c r="S15" s="37" t="s">
        <v>28</v>
      </c>
      <c r="T15" s="39">
        <v>0</v>
      </c>
      <c r="U15" s="41">
        <v>0</v>
      </c>
      <c r="V15" s="43">
        <v>121792.08199999999</v>
      </c>
      <c r="W15" s="45">
        <v>208237.67600000001</v>
      </c>
      <c r="X15" s="47">
        <v>251406.35699999999</v>
      </c>
      <c r="Y15" s="49">
        <v>276253.01</v>
      </c>
      <c r="Z15" s="51">
        <v>229734.68799999999</v>
      </c>
      <c r="AA15" s="53">
        <v>1087423.8130000001</v>
      </c>
      <c r="AB15" s="55" t="s">
        <v>28</v>
      </c>
      <c r="AC15" s="57">
        <v>0</v>
      </c>
      <c r="AD15" s="59">
        <v>0</v>
      </c>
      <c r="AE15" s="61">
        <v>1158.768</v>
      </c>
      <c r="AF15" s="63">
        <v>431.40600000000001</v>
      </c>
      <c r="AG15" s="65">
        <v>2626.5059999999999</v>
      </c>
      <c r="AH15" s="67">
        <v>5276.9610000000002</v>
      </c>
      <c r="AI15" s="69">
        <v>6575.58</v>
      </c>
      <c r="AJ15" s="71">
        <v>16069.221</v>
      </c>
      <c r="AK15" s="73" t="s">
        <v>28</v>
      </c>
      <c r="AL15" s="75">
        <v>0</v>
      </c>
      <c r="AM15" s="77">
        <v>0</v>
      </c>
      <c r="AN15" s="79">
        <v>196.245</v>
      </c>
      <c r="AO15" s="81">
        <v>0</v>
      </c>
      <c r="AP15" s="83">
        <v>741.13199999999995</v>
      </c>
      <c r="AQ15" s="85">
        <v>1143.0719999999999</v>
      </c>
      <c r="AR15" s="87">
        <v>4345.5429999999997</v>
      </c>
      <c r="AS15" s="89">
        <v>6425.9920000000002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214398.59400000001</v>
      </c>
      <c r="E16" s="9">
        <v>402309.42499999999</v>
      </c>
      <c r="F16" s="11">
        <v>1066591.608</v>
      </c>
      <c r="G16" s="13">
        <v>1756393.29</v>
      </c>
      <c r="H16" s="15">
        <v>1517825.5379999999</v>
      </c>
      <c r="I16" s="17">
        <v>4957518.4550000001</v>
      </c>
      <c r="J16" s="19" t="s">
        <v>29</v>
      </c>
      <c r="K16" s="21">
        <v>0</v>
      </c>
      <c r="L16" s="23">
        <v>0</v>
      </c>
      <c r="M16" s="25">
        <v>22602.11</v>
      </c>
      <c r="N16" s="27">
        <v>67685.337</v>
      </c>
      <c r="O16" s="29">
        <v>579569.027</v>
      </c>
      <c r="P16" s="31">
        <v>1094420.5279999999</v>
      </c>
      <c r="Q16" s="33">
        <v>1039378.367</v>
      </c>
      <c r="R16" s="35">
        <v>2803655.3689999999</v>
      </c>
      <c r="S16" s="37" t="s">
        <v>29</v>
      </c>
      <c r="T16" s="39">
        <v>0</v>
      </c>
      <c r="U16" s="41">
        <v>0</v>
      </c>
      <c r="V16" s="43">
        <v>189116.47899999999</v>
      </c>
      <c r="W16" s="45">
        <v>328958.60399999999</v>
      </c>
      <c r="X16" s="47">
        <v>471102.73100000003</v>
      </c>
      <c r="Y16" s="49">
        <v>593227.38300000003</v>
      </c>
      <c r="Z16" s="51">
        <v>394459.47499999998</v>
      </c>
      <c r="AA16" s="53">
        <v>1976864.672</v>
      </c>
      <c r="AB16" s="55" t="s">
        <v>29</v>
      </c>
      <c r="AC16" s="57">
        <v>0</v>
      </c>
      <c r="AD16" s="59">
        <v>0</v>
      </c>
      <c r="AE16" s="61">
        <v>1356.4739999999999</v>
      </c>
      <c r="AF16" s="63">
        <v>1261.604</v>
      </c>
      <c r="AG16" s="65">
        <v>6486.0280000000002</v>
      </c>
      <c r="AH16" s="67">
        <v>25672.434000000001</v>
      </c>
      <c r="AI16" s="69">
        <v>39398.589</v>
      </c>
      <c r="AJ16" s="71">
        <v>74175.129000000001</v>
      </c>
      <c r="AK16" s="73" t="s">
        <v>29</v>
      </c>
      <c r="AL16" s="75">
        <v>0</v>
      </c>
      <c r="AM16" s="77">
        <v>0</v>
      </c>
      <c r="AN16" s="79">
        <v>1323.5309999999999</v>
      </c>
      <c r="AO16" s="81">
        <v>4403.88</v>
      </c>
      <c r="AP16" s="83">
        <v>9433.8220000000001</v>
      </c>
      <c r="AQ16" s="85">
        <v>43072.945</v>
      </c>
      <c r="AR16" s="87">
        <v>44589.107000000004</v>
      </c>
      <c r="AS16" s="89">
        <v>102823.285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322185.30200000003</v>
      </c>
      <c r="E17" s="9">
        <v>588252.53500000003</v>
      </c>
      <c r="F17" s="11">
        <v>1522434.9169999999</v>
      </c>
      <c r="G17" s="13">
        <v>2169463.2039999999</v>
      </c>
      <c r="H17" s="15">
        <v>1767451.98</v>
      </c>
      <c r="I17" s="17">
        <v>6369787.9380000001</v>
      </c>
      <c r="J17" s="19" t="s">
        <v>30</v>
      </c>
      <c r="K17" s="21">
        <v>0</v>
      </c>
      <c r="L17" s="23">
        <v>0</v>
      </c>
      <c r="M17" s="25">
        <v>29949.167000000001</v>
      </c>
      <c r="N17" s="27">
        <v>100005.99</v>
      </c>
      <c r="O17" s="29">
        <v>869152.18099999998</v>
      </c>
      <c r="P17" s="31">
        <v>1346285.4639999999</v>
      </c>
      <c r="Q17" s="33">
        <v>1126758.7960000001</v>
      </c>
      <c r="R17" s="35">
        <v>3472151.5980000002</v>
      </c>
      <c r="S17" s="37" t="s">
        <v>30</v>
      </c>
      <c r="T17" s="39">
        <v>0</v>
      </c>
      <c r="U17" s="41">
        <v>0</v>
      </c>
      <c r="V17" s="43">
        <v>291542.712</v>
      </c>
      <c r="W17" s="45">
        <v>485249.31</v>
      </c>
      <c r="X17" s="47">
        <v>644790.32900000003</v>
      </c>
      <c r="Y17" s="49">
        <v>784749.02899999998</v>
      </c>
      <c r="Z17" s="51">
        <v>563975.84</v>
      </c>
      <c r="AA17" s="53">
        <v>2770307.22</v>
      </c>
      <c r="AB17" s="55" t="s">
        <v>30</v>
      </c>
      <c r="AC17" s="57">
        <v>0</v>
      </c>
      <c r="AD17" s="59">
        <v>0</v>
      </c>
      <c r="AE17" s="61">
        <v>611.42899999999997</v>
      </c>
      <c r="AF17" s="63">
        <v>2997.2350000000001</v>
      </c>
      <c r="AG17" s="65">
        <v>7112.4520000000002</v>
      </c>
      <c r="AH17" s="67">
        <v>31441.460999999999</v>
      </c>
      <c r="AI17" s="69">
        <v>58505.453999999998</v>
      </c>
      <c r="AJ17" s="71">
        <v>100668.031</v>
      </c>
      <c r="AK17" s="73" t="s">
        <v>30</v>
      </c>
      <c r="AL17" s="75">
        <v>0</v>
      </c>
      <c r="AM17" s="77">
        <v>0</v>
      </c>
      <c r="AN17" s="79">
        <v>81.994</v>
      </c>
      <c r="AO17" s="81">
        <v>0</v>
      </c>
      <c r="AP17" s="83">
        <v>1379.9549999999999</v>
      </c>
      <c r="AQ17" s="85">
        <v>6987.25</v>
      </c>
      <c r="AR17" s="87">
        <v>18211.89</v>
      </c>
      <c r="AS17" s="89">
        <v>26661.089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153741.486</v>
      </c>
      <c r="E18" s="9">
        <v>301496.77299999999</v>
      </c>
      <c r="F18" s="11">
        <v>752752.43799999997</v>
      </c>
      <c r="G18" s="13">
        <v>1235160.7509999999</v>
      </c>
      <c r="H18" s="15">
        <v>1032635.108</v>
      </c>
      <c r="I18" s="17">
        <v>3475786.5559999999</v>
      </c>
      <c r="J18" s="19" t="s">
        <v>31</v>
      </c>
      <c r="K18" s="21">
        <v>0</v>
      </c>
      <c r="L18" s="23">
        <v>0</v>
      </c>
      <c r="M18" s="25">
        <v>13303.893</v>
      </c>
      <c r="N18" s="27">
        <v>47264.419000000002</v>
      </c>
      <c r="O18" s="29">
        <v>398044.95899999997</v>
      </c>
      <c r="P18" s="31">
        <v>759095.86699999997</v>
      </c>
      <c r="Q18" s="33">
        <v>662275.83200000005</v>
      </c>
      <c r="R18" s="35">
        <v>1879984.97</v>
      </c>
      <c r="S18" s="37" t="s">
        <v>31</v>
      </c>
      <c r="T18" s="39">
        <v>0</v>
      </c>
      <c r="U18" s="41">
        <v>0</v>
      </c>
      <c r="V18" s="43">
        <v>140210.52299999999</v>
      </c>
      <c r="W18" s="45">
        <v>253033.606</v>
      </c>
      <c r="X18" s="47">
        <v>347763.38099999999</v>
      </c>
      <c r="Y18" s="49">
        <v>432095.42800000001</v>
      </c>
      <c r="Z18" s="51">
        <v>284444.28399999999</v>
      </c>
      <c r="AA18" s="53">
        <v>1457547.2220000001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4668.37</v>
      </c>
      <c r="AH18" s="67">
        <v>37298.607000000004</v>
      </c>
      <c r="AI18" s="69">
        <v>79298.819000000003</v>
      </c>
      <c r="AJ18" s="71">
        <v>121265.796</v>
      </c>
      <c r="AK18" s="73" t="s">
        <v>31</v>
      </c>
      <c r="AL18" s="75">
        <v>0</v>
      </c>
      <c r="AM18" s="77">
        <v>0</v>
      </c>
      <c r="AN18" s="79">
        <v>227.07</v>
      </c>
      <c r="AO18" s="81">
        <v>1198.748</v>
      </c>
      <c r="AP18" s="83">
        <v>2275.7280000000001</v>
      </c>
      <c r="AQ18" s="85">
        <v>6670.8490000000002</v>
      </c>
      <c r="AR18" s="87">
        <v>6616.1729999999998</v>
      </c>
      <c r="AS18" s="89">
        <v>16988.567999999999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217072.31299999999</v>
      </c>
      <c r="E19" s="10">
        <v>367078.364</v>
      </c>
      <c r="F19" s="12">
        <v>908859.21100000001</v>
      </c>
      <c r="G19" s="14">
        <v>1490112.5430000001</v>
      </c>
      <c r="H19" s="16">
        <v>1309619.19</v>
      </c>
      <c r="I19" s="18">
        <v>4292741.6210000003</v>
      </c>
      <c r="J19" s="20" t="s">
        <v>32</v>
      </c>
      <c r="K19" s="22">
        <v>0</v>
      </c>
      <c r="L19" s="24">
        <v>0</v>
      </c>
      <c r="M19" s="26">
        <v>11737.093999999999</v>
      </c>
      <c r="N19" s="28">
        <v>42599.112999999998</v>
      </c>
      <c r="O19" s="30">
        <v>504833.81</v>
      </c>
      <c r="P19" s="32">
        <v>989332.91899999999</v>
      </c>
      <c r="Q19" s="34">
        <v>908070.1</v>
      </c>
      <c r="R19" s="36">
        <v>2456573.0359999998</v>
      </c>
      <c r="S19" s="38" t="s">
        <v>32</v>
      </c>
      <c r="T19" s="40">
        <v>0</v>
      </c>
      <c r="U19" s="42">
        <v>0</v>
      </c>
      <c r="V19" s="44">
        <v>202857.88500000001</v>
      </c>
      <c r="W19" s="46">
        <v>320076.75900000002</v>
      </c>
      <c r="X19" s="48">
        <v>389823.86800000002</v>
      </c>
      <c r="Y19" s="50">
        <v>444506.212</v>
      </c>
      <c r="Z19" s="52">
        <v>315837.91399999999</v>
      </c>
      <c r="AA19" s="54">
        <v>1673102.638</v>
      </c>
      <c r="AB19" s="56" t="s">
        <v>32</v>
      </c>
      <c r="AC19" s="58">
        <v>0</v>
      </c>
      <c r="AD19" s="60">
        <v>0</v>
      </c>
      <c r="AE19" s="62">
        <v>163.61099999999999</v>
      </c>
      <c r="AF19" s="64">
        <v>1356.451</v>
      </c>
      <c r="AG19" s="66">
        <v>3148.5880000000002</v>
      </c>
      <c r="AH19" s="68">
        <v>17608.595000000001</v>
      </c>
      <c r="AI19" s="70">
        <v>35550.061000000002</v>
      </c>
      <c r="AJ19" s="72">
        <v>57827.305999999997</v>
      </c>
      <c r="AK19" s="74" t="s">
        <v>32</v>
      </c>
      <c r="AL19" s="76">
        <v>0</v>
      </c>
      <c r="AM19" s="78">
        <v>0</v>
      </c>
      <c r="AN19" s="80">
        <v>2313.723</v>
      </c>
      <c r="AO19" s="82">
        <v>3046.0410000000002</v>
      </c>
      <c r="AP19" s="84">
        <v>11052.945</v>
      </c>
      <c r="AQ19" s="86">
        <v>38664.817000000003</v>
      </c>
      <c r="AR19" s="88">
        <v>50161.114999999998</v>
      </c>
      <c r="AS19" s="90">
        <v>105238.641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574587.41399999999</v>
      </c>
      <c r="E20" s="9">
        <v>1129397.594</v>
      </c>
      <c r="F20" s="11">
        <v>3111401.0060000001</v>
      </c>
      <c r="G20" s="13">
        <v>4161275.1579999998</v>
      </c>
      <c r="H20" s="15">
        <v>3448635.4789999998</v>
      </c>
      <c r="I20" s="17">
        <v>12425296.651000001</v>
      </c>
      <c r="J20" s="19" t="s">
        <v>33</v>
      </c>
      <c r="K20" s="21">
        <v>0</v>
      </c>
      <c r="L20" s="23">
        <v>0</v>
      </c>
      <c r="M20" s="25">
        <v>102590.72100000001</v>
      </c>
      <c r="N20" s="27">
        <v>359622.87800000003</v>
      </c>
      <c r="O20" s="29">
        <v>2036108.0519999999</v>
      </c>
      <c r="P20" s="31">
        <v>2815107.0920000002</v>
      </c>
      <c r="Q20" s="33">
        <v>2385444.4380000001</v>
      </c>
      <c r="R20" s="35">
        <v>7698873.1809999999</v>
      </c>
      <c r="S20" s="37" t="s">
        <v>33</v>
      </c>
      <c r="T20" s="39">
        <v>0</v>
      </c>
      <c r="U20" s="41">
        <v>0</v>
      </c>
      <c r="V20" s="43">
        <v>468053.50099999999</v>
      </c>
      <c r="W20" s="45">
        <v>755770.53200000001</v>
      </c>
      <c r="X20" s="47">
        <v>1043484.095</v>
      </c>
      <c r="Y20" s="49">
        <v>1197684.3589999999</v>
      </c>
      <c r="Z20" s="51">
        <v>813471.03</v>
      </c>
      <c r="AA20" s="53">
        <v>4278463.517</v>
      </c>
      <c r="AB20" s="55" t="s">
        <v>33</v>
      </c>
      <c r="AC20" s="57">
        <v>0</v>
      </c>
      <c r="AD20" s="59">
        <v>0</v>
      </c>
      <c r="AE20" s="61">
        <v>1366.39</v>
      </c>
      <c r="AF20" s="63">
        <v>5523.5029999999997</v>
      </c>
      <c r="AG20" s="65">
        <v>19662.195</v>
      </c>
      <c r="AH20" s="67">
        <v>82876.282000000007</v>
      </c>
      <c r="AI20" s="69">
        <v>157520.71799999999</v>
      </c>
      <c r="AJ20" s="71">
        <v>266949.08799999999</v>
      </c>
      <c r="AK20" s="73" t="s">
        <v>33</v>
      </c>
      <c r="AL20" s="75">
        <v>0</v>
      </c>
      <c r="AM20" s="77">
        <v>0</v>
      </c>
      <c r="AN20" s="79">
        <v>2576.8020000000001</v>
      </c>
      <c r="AO20" s="81">
        <v>8480.6810000000005</v>
      </c>
      <c r="AP20" s="83">
        <v>12146.664000000001</v>
      </c>
      <c r="AQ20" s="85">
        <v>65607.425000000003</v>
      </c>
      <c r="AR20" s="87">
        <v>92199.293000000005</v>
      </c>
      <c r="AS20" s="89">
        <v>181010.86499999999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412467.337</v>
      </c>
      <c r="E21" s="9">
        <v>838486.58499999996</v>
      </c>
      <c r="F21" s="11">
        <v>2543610.105</v>
      </c>
      <c r="G21" s="13">
        <v>3678511.8849999998</v>
      </c>
      <c r="H21" s="15">
        <v>2931350.719</v>
      </c>
      <c r="I21" s="17">
        <v>10404426.630999999</v>
      </c>
      <c r="J21" s="19" t="s">
        <v>34</v>
      </c>
      <c r="K21" s="21">
        <v>0</v>
      </c>
      <c r="L21" s="23">
        <v>0</v>
      </c>
      <c r="M21" s="25">
        <v>62100.498</v>
      </c>
      <c r="N21" s="27">
        <v>206853.73199999999</v>
      </c>
      <c r="O21" s="29">
        <v>1546882.7009999999</v>
      </c>
      <c r="P21" s="31">
        <v>2311688.9619999998</v>
      </c>
      <c r="Q21" s="33">
        <v>1964567.29</v>
      </c>
      <c r="R21" s="35">
        <v>6092093.1830000002</v>
      </c>
      <c r="S21" s="37" t="s">
        <v>34</v>
      </c>
      <c r="T21" s="39">
        <v>0</v>
      </c>
      <c r="U21" s="41">
        <v>0</v>
      </c>
      <c r="V21" s="43">
        <v>342816.723</v>
      </c>
      <c r="W21" s="45">
        <v>614385.30900000001</v>
      </c>
      <c r="X21" s="47">
        <v>962052.37199999997</v>
      </c>
      <c r="Y21" s="49">
        <v>1224360.173</v>
      </c>
      <c r="Z21" s="51">
        <v>811769.30700000003</v>
      </c>
      <c r="AA21" s="53">
        <v>3955383.8840000001</v>
      </c>
      <c r="AB21" s="55" t="s">
        <v>34</v>
      </c>
      <c r="AC21" s="57">
        <v>0</v>
      </c>
      <c r="AD21" s="59">
        <v>0</v>
      </c>
      <c r="AE21" s="61">
        <v>1670.0170000000001</v>
      </c>
      <c r="AF21" s="63">
        <v>6827.0730000000003</v>
      </c>
      <c r="AG21" s="65">
        <v>18415.476999999999</v>
      </c>
      <c r="AH21" s="67">
        <v>75459.807000000001</v>
      </c>
      <c r="AI21" s="69">
        <v>85750.98</v>
      </c>
      <c r="AJ21" s="71">
        <v>188123.35399999999</v>
      </c>
      <c r="AK21" s="73" t="s">
        <v>34</v>
      </c>
      <c r="AL21" s="75">
        <v>0</v>
      </c>
      <c r="AM21" s="77">
        <v>0</v>
      </c>
      <c r="AN21" s="79">
        <v>5880.0990000000002</v>
      </c>
      <c r="AO21" s="81">
        <v>10420.471</v>
      </c>
      <c r="AP21" s="83">
        <v>16259.555</v>
      </c>
      <c r="AQ21" s="85">
        <v>67002.942999999999</v>
      </c>
      <c r="AR21" s="87">
        <v>69263.142000000007</v>
      </c>
      <c r="AS21" s="89">
        <v>168826.21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767273.96699999995</v>
      </c>
      <c r="E22" s="9">
        <v>1472196.9990000001</v>
      </c>
      <c r="F22" s="11">
        <v>4477426.0429999996</v>
      </c>
      <c r="G22" s="13">
        <v>7338243.2189999996</v>
      </c>
      <c r="H22" s="15">
        <v>6723980.7560000001</v>
      </c>
      <c r="I22" s="17">
        <v>20779120.984000001</v>
      </c>
      <c r="J22" s="19" t="s">
        <v>35</v>
      </c>
      <c r="K22" s="21">
        <v>0</v>
      </c>
      <c r="L22" s="23">
        <v>0</v>
      </c>
      <c r="M22" s="25">
        <v>131615.304</v>
      </c>
      <c r="N22" s="27">
        <v>431853.67700000003</v>
      </c>
      <c r="O22" s="29">
        <v>2865971.6129999999</v>
      </c>
      <c r="P22" s="31">
        <v>5013171.4390000002</v>
      </c>
      <c r="Q22" s="33">
        <v>4707250.6270000003</v>
      </c>
      <c r="R22" s="35">
        <v>13149862.66</v>
      </c>
      <c r="S22" s="37" t="s">
        <v>35</v>
      </c>
      <c r="T22" s="39">
        <v>0</v>
      </c>
      <c r="U22" s="41">
        <v>0</v>
      </c>
      <c r="V22" s="43">
        <v>624905.18200000003</v>
      </c>
      <c r="W22" s="45">
        <v>1016214.224</v>
      </c>
      <c r="X22" s="47">
        <v>1536562.53</v>
      </c>
      <c r="Y22" s="49">
        <v>1904504.2890000001</v>
      </c>
      <c r="Z22" s="51">
        <v>1153222.1340000001</v>
      </c>
      <c r="AA22" s="53">
        <v>6235408.3590000002</v>
      </c>
      <c r="AB22" s="55" t="s">
        <v>35</v>
      </c>
      <c r="AC22" s="57">
        <v>0</v>
      </c>
      <c r="AD22" s="59">
        <v>0</v>
      </c>
      <c r="AE22" s="61">
        <v>9272.0239999999994</v>
      </c>
      <c r="AF22" s="63">
        <v>20591.554</v>
      </c>
      <c r="AG22" s="65">
        <v>67061.766000000003</v>
      </c>
      <c r="AH22" s="67">
        <v>359005.337</v>
      </c>
      <c r="AI22" s="69">
        <v>725043.19999999995</v>
      </c>
      <c r="AJ22" s="71">
        <v>1180973.8810000001</v>
      </c>
      <c r="AK22" s="73" t="s">
        <v>35</v>
      </c>
      <c r="AL22" s="75">
        <v>0</v>
      </c>
      <c r="AM22" s="77">
        <v>0</v>
      </c>
      <c r="AN22" s="79">
        <v>1481.4570000000001</v>
      </c>
      <c r="AO22" s="81">
        <v>3537.5439999999999</v>
      </c>
      <c r="AP22" s="83">
        <v>7830.134</v>
      </c>
      <c r="AQ22" s="85">
        <v>61562.154000000002</v>
      </c>
      <c r="AR22" s="87">
        <v>138464.79500000001</v>
      </c>
      <c r="AS22" s="89">
        <v>212876.084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591227.60400000005</v>
      </c>
      <c r="E23" s="9">
        <v>1320800.4080000001</v>
      </c>
      <c r="F23" s="11">
        <v>3501361.139</v>
      </c>
      <c r="G23" s="13">
        <v>5221512.07</v>
      </c>
      <c r="H23" s="15">
        <v>4204523.602</v>
      </c>
      <c r="I23" s="17">
        <v>14839424.823000001</v>
      </c>
      <c r="J23" s="19" t="s">
        <v>36</v>
      </c>
      <c r="K23" s="21">
        <v>0</v>
      </c>
      <c r="L23" s="23">
        <v>0</v>
      </c>
      <c r="M23" s="25">
        <v>106672.497</v>
      </c>
      <c r="N23" s="27">
        <v>373116.16899999999</v>
      </c>
      <c r="O23" s="29">
        <v>2122464.213</v>
      </c>
      <c r="P23" s="31">
        <v>3467205.4389999998</v>
      </c>
      <c r="Q23" s="33">
        <v>3011682.1570000001</v>
      </c>
      <c r="R23" s="35">
        <v>9081140.4749999996</v>
      </c>
      <c r="S23" s="37" t="s">
        <v>36</v>
      </c>
      <c r="T23" s="39">
        <v>0</v>
      </c>
      <c r="U23" s="41">
        <v>0</v>
      </c>
      <c r="V23" s="43">
        <v>482316.52799999999</v>
      </c>
      <c r="W23" s="45">
        <v>940229.36800000002</v>
      </c>
      <c r="X23" s="47">
        <v>1351712.7009999999</v>
      </c>
      <c r="Y23" s="49">
        <v>1563906.074</v>
      </c>
      <c r="Z23" s="51">
        <v>916579.95400000003</v>
      </c>
      <c r="AA23" s="53">
        <v>5254744.625</v>
      </c>
      <c r="AB23" s="55" t="s">
        <v>36</v>
      </c>
      <c r="AC23" s="57">
        <v>0</v>
      </c>
      <c r="AD23" s="59">
        <v>0</v>
      </c>
      <c r="AE23" s="61">
        <v>742.34799999999996</v>
      </c>
      <c r="AF23" s="63">
        <v>4517.1540000000005</v>
      </c>
      <c r="AG23" s="65">
        <v>17704.233</v>
      </c>
      <c r="AH23" s="67">
        <v>153331.08300000001</v>
      </c>
      <c r="AI23" s="69">
        <v>214883.709</v>
      </c>
      <c r="AJ23" s="71">
        <v>391178.527</v>
      </c>
      <c r="AK23" s="73" t="s">
        <v>36</v>
      </c>
      <c r="AL23" s="75">
        <v>0</v>
      </c>
      <c r="AM23" s="77">
        <v>0</v>
      </c>
      <c r="AN23" s="79">
        <v>1496.231</v>
      </c>
      <c r="AO23" s="81">
        <v>2937.7170000000001</v>
      </c>
      <c r="AP23" s="83">
        <v>9479.9920000000002</v>
      </c>
      <c r="AQ23" s="85">
        <v>37069.474000000002</v>
      </c>
      <c r="AR23" s="87">
        <v>61377.781999999999</v>
      </c>
      <c r="AS23" s="89">
        <v>112361.196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249088.92499999999</v>
      </c>
      <c r="E24" s="10">
        <v>554610.80599999998</v>
      </c>
      <c r="F24" s="12">
        <v>1449218.4280000001</v>
      </c>
      <c r="G24" s="14">
        <v>2345187.89</v>
      </c>
      <c r="H24" s="16">
        <v>2286201.9929999998</v>
      </c>
      <c r="I24" s="18">
        <v>6884308.0420000004</v>
      </c>
      <c r="J24" s="20" t="s">
        <v>37</v>
      </c>
      <c r="K24" s="22">
        <v>0</v>
      </c>
      <c r="L24" s="24">
        <v>0</v>
      </c>
      <c r="M24" s="26">
        <v>16800.666000000001</v>
      </c>
      <c r="N24" s="28">
        <v>62501.228000000003</v>
      </c>
      <c r="O24" s="30">
        <v>742214.71400000004</v>
      </c>
      <c r="P24" s="32">
        <v>1485139.179</v>
      </c>
      <c r="Q24" s="34">
        <v>1487216.017</v>
      </c>
      <c r="R24" s="36">
        <v>3793871.804</v>
      </c>
      <c r="S24" s="38" t="s">
        <v>37</v>
      </c>
      <c r="T24" s="40">
        <v>0</v>
      </c>
      <c r="U24" s="42">
        <v>0</v>
      </c>
      <c r="V24" s="44">
        <v>228590.93799999999</v>
      </c>
      <c r="W24" s="46">
        <v>484523.717</v>
      </c>
      <c r="X24" s="48">
        <v>670119.69499999995</v>
      </c>
      <c r="Y24" s="50">
        <v>681888.27800000005</v>
      </c>
      <c r="Z24" s="52">
        <v>524958.84100000001</v>
      </c>
      <c r="AA24" s="54">
        <v>2590081.469</v>
      </c>
      <c r="AB24" s="56" t="s">
        <v>37</v>
      </c>
      <c r="AC24" s="58">
        <v>0</v>
      </c>
      <c r="AD24" s="60">
        <v>0</v>
      </c>
      <c r="AE24" s="62">
        <v>3450.5050000000001</v>
      </c>
      <c r="AF24" s="64">
        <v>6863.7460000000001</v>
      </c>
      <c r="AG24" s="66">
        <v>20072.985000000001</v>
      </c>
      <c r="AH24" s="68">
        <v>126669.94899999999</v>
      </c>
      <c r="AI24" s="70">
        <v>187265.4</v>
      </c>
      <c r="AJ24" s="72">
        <v>344322.58500000002</v>
      </c>
      <c r="AK24" s="74" t="s">
        <v>37</v>
      </c>
      <c r="AL24" s="76">
        <v>0</v>
      </c>
      <c r="AM24" s="78">
        <v>0</v>
      </c>
      <c r="AN24" s="80">
        <v>246.816</v>
      </c>
      <c r="AO24" s="82">
        <v>722.11500000000001</v>
      </c>
      <c r="AP24" s="84">
        <v>16811.034</v>
      </c>
      <c r="AQ24" s="86">
        <v>51490.483999999997</v>
      </c>
      <c r="AR24" s="88">
        <v>86761.735000000001</v>
      </c>
      <c r="AS24" s="90">
        <v>156032.18400000001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117292.712</v>
      </c>
      <c r="E25" s="9">
        <v>214370.74</v>
      </c>
      <c r="F25" s="11">
        <v>644861.44999999995</v>
      </c>
      <c r="G25" s="13">
        <v>1081394.1540000001</v>
      </c>
      <c r="H25" s="15">
        <v>1015923.808</v>
      </c>
      <c r="I25" s="17">
        <v>3073842.8640000001</v>
      </c>
      <c r="J25" s="19" t="s">
        <v>38</v>
      </c>
      <c r="K25" s="21">
        <v>0</v>
      </c>
      <c r="L25" s="23">
        <v>0</v>
      </c>
      <c r="M25" s="25">
        <v>3820.3789999999999</v>
      </c>
      <c r="N25" s="27">
        <v>17943.988000000001</v>
      </c>
      <c r="O25" s="29">
        <v>309612.554</v>
      </c>
      <c r="P25" s="31">
        <v>521970.35</v>
      </c>
      <c r="Q25" s="33">
        <v>478673.18599999999</v>
      </c>
      <c r="R25" s="35">
        <v>1332020.4569999999</v>
      </c>
      <c r="S25" s="37" t="s">
        <v>38</v>
      </c>
      <c r="T25" s="39">
        <v>0</v>
      </c>
      <c r="U25" s="41">
        <v>0</v>
      </c>
      <c r="V25" s="43">
        <v>112736.15700000001</v>
      </c>
      <c r="W25" s="45">
        <v>190937.606</v>
      </c>
      <c r="X25" s="47">
        <v>302753.21500000003</v>
      </c>
      <c r="Y25" s="49">
        <v>322227.53600000002</v>
      </c>
      <c r="Z25" s="51">
        <v>209910.22</v>
      </c>
      <c r="AA25" s="53">
        <v>1138564.7339999999</v>
      </c>
      <c r="AB25" s="55" t="s">
        <v>38</v>
      </c>
      <c r="AC25" s="57">
        <v>0</v>
      </c>
      <c r="AD25" s="59">
        <v>0</v>
      </c>
      <c r="AE25" s="61">
        <v>225.71199999999999</v>
      </c>
      <c r="AF25" s="63">
        <v>2158.002</v>
      </c>
      <c r="AG25" s="65">
        <v>12892.63</v>
      </c>
      <c r="AH25" s="67">
        <v>69470.755999999994</v>
      </c>
      <c r="AI25" s="69">
        <v>94513.885999999999</v>
      </c>
      <c r="AJ25" s="71">
        <v>179260.986</v>
      </c>
      <c r="AK25" s="73" t="s">
        <v>38</v>
      </c>
      <c r="AL25" s="75">
        <v>0</v>
      </c>
      <c r="AM25" s="77">
        <v>0</v>
      </c>
      <c r="AN25" s="79">
        <v>510.464</v>
      </c>
      <c r="AO25" s="81">
        <v>3331.1439999999998</v>
      </c>
      <c r="AP25" s="83">
        <v>19603.050999999999</v>
      </c>
      <c r="AQ25" s="85">
        <v>167725.51199999999</v>
      </c>
      <c r="AR25" s="87">
        <v>232826.516</v>
      </c>
      <c r="AS25" s="89">
        <v>423996.68699999998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136411.55799999999</v>
      </c>
      <c r="E26" s="9">
        <v>242844.56</v>
      </c>
      <c r="F26" s="11">
        <v>646611.24100000004</v>
      </c>
      <c r="G26" s="13">
        <v>893593.94400000002</v>
      </c>
      <c r="H26" s="15">
        <v>813710.73800000001</v>
      </c>
      <c r="I26" s="17">
        <v>2733172.0410000002</v>
      </c>
      <c r="J26" s="19" t="s">
        <v>39</v>
      </c>
      <c r="K26" s="21">
        <v>0</v>
      </c>
      <c r="L26" s="23">
        <v>0</v>
      </c>
      <c r="M26" s="25">
        <v>14740.641</v>
      </c>
      <c r="N26" s="27">
        <v>41943.463000000003</v>
      </c>
      <c r="O26" s="29">
        <v>375743.53399999999</v>
      </c>
      <c r="P26" s="31">
        <v>520381.50300000003</v>
      </c>
      <c r="Q26" s="33">
        <v>459262.875</v>
      </c>
      <c r="R26" s="35">
        <v>1412072.0160000001</v>
      </c>
      <c r="S26" s="37" t="s">
        <v>39</v>
      </c>
      <c r="T26" s="39">
        <v>0</v>
      </c>
      <c r="U26" s="41">
        <v>0</v>
      </c>
      <c r="V26" s="43">
        <v>115972.774</v>
      </c>
      <c r="W26" s="45">
        <v>191446.614</v>
      </c>
      <c r="X26" s="47">
        <v>240427.96900000001</v>
      </c>
      <c r="Y26" s="49">
        <v>262761.52600000001</v>
      </c>
      <c r="Z26" s="51">
        <v>214202.405</v>
      </c>
      <c r="AA26" s="53">
        <v>1024811.2879999999</v>
      </c>
      <c r="AB26" s="55" t="s">
        <v>39</v>
      </c>
      <c r="AC26" s="57">
        <v>0</v>
      </c>
      <c r="AD26" s="59">
        <v>0</v>
      </c>
      <c r="AE26" s="61">
        <v>213.93899999999999</v>
      </c>
      <c r="AF26" s="63">
        <v>3654.6129999999998</v>
      </c>
      <c r="AG26" s="65">
        <v>12600.105</v>
      </c>
      <c r="AH26" s="67">
        <v>59517.243000000002</v>
      </c>
      <c r="AI26" s="69">
        <v>67274.19</v>
      </c>
      <c r="AJ26" s="71">
        <v>143260.09</v>
      </c>
      <c r="AK26" s="73" t="s">
        <v>39</v>
      </c>
      <c r="AL26" s="75">
        <v>0</v>
      </c>
      <c r="AM26" s="77">
        <v>0</v>
      </c>
      <c r="AN26" s="79">
        <v>5484.2039999999997</v>
      </c>
      <c r="AO26" s="81">
        <v>5799.87</v>
      </c>
      <c r="AP26" s="83">
        <v>17839.633000000002</v>
      </c>
      <c r="AQ26" s="85">
        <v>50933.671999999999</v>
      </c>
      <c r="AR26" s="87">
        <v>72971.267999999996</v>
      </c>
      <c r="AS26" s="89">
        <v>153028.647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62204.222000000002</v>
      </c>
      <c r="E27" s="9">
        <v>149032.29300000001</v>
      </c>
      <c r="F27" s="11">
        <v>410171.22899999999</v>
      </c>
      <c r="G27" s="13">
        <v>752159.44499999995</v>
      </c>
      <c r="H27" s="15">
        <v>616499.56400000001</v>
      </c>
      <c r="I27" s="17">
        <v>1990066.753</v>
      </c>
      <c r="J27" s="19" t="s">
        <v>40</v>
      </c>
      <c r="K27" s="21">
        <v>0</v>
      </c>
      <c r="L27" s="23">
        <v>0</v>
      </c>
      <c r="M27" s="25">
        <v>5433.2389999999996</v>
      </c>
      <c r="N27" s="27">
        <v>19519.257000000001</v>
      </c>
      <c r="O27" s="29">
        <v>218979.33199999999</v>
      </c>
      <c r="P27" s="31">
        <v>445612.48599999998</v>
      </c>
      <c r="Q27" s="33">
        <v>386504.96799999999</v>
      </c>
      <c r="R27" s="35">
        <v>1076049.2819999999</v>
      </c>
      <c r="S27" s="37" t="s">
        <v>40</v>
      </c>
      <c r="T27" s="39">
        <v>0</v>
      </c>
      <c r="U27" s="41">
        <v>0</v>
      </c>
      <c r="V27" s="43">
        <v>56095.732000000004</v>
      </c>
      <c r="W27" s="45">
        <v>127018.416</v>
      </c>
      <c r="X27" s="47">
        <v>180629.755</v>
      </c>
      <c r="Y27" s="49">
        <v>249365.07699999999</v>
      </c>
      <c r="Z27" s="51">
        <v>182805.609</v>
      </c>
      <c r="AA27" s="53">
        <v>795914.58900000004</v>
      </c>
      <c r="AB27" s="55" t="s">
        <v>40</v>
      </c>
      <c r="AC27" s="57">
        <v>0</v>
      </c>
      <c r="AD27" s="59">
        <v>0</v>
      </c>
      <c r="AE27" s="61">
        <v>611</v>
      </c>
      <c r="AF27" s="63">
        <v>781.66099999999994</v>
      </c>
      <c r="AG27" s="65">
        <v>3629.2669999999998</v>
      </c>
      <c r="AH27" s="67">
        <v>18675.996999999999</v>
      </c>
      <c r="AI27" s="69">
        <v>16530.613000000001</v>
      </c>
      <c r="AJ27" s="71">
        <v>40228.538</v>
      </c>
      <c r="AK27" s="73" t="s">
        <v>40</v>
      </c>
      <c r="AL27" s="75">
        <v>0</v>
      </c>
      <c r="AM27" s="77">
        <v>0</v>
      </c>
      <c r="AN27" s="79">
        <v>64.251000000000005</v>
      </c>
      <c r="AO27" s="81">
        <v>1712.9590000000001</v>
      </c>
      <c r="AP27" s="83">
        <v>6932.875</v>
      </c>
      <c r="AQ27" s="85">
        <v>38505.885000000002</v>
      </c>
      <c r="AR27" s="87">
        <v>30658.374</v>
      </c>
      <c r="AS27" s="89">
        <v>77874.343999999997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54704.336000000003</v>
      </c>
      <c r="E28" s="9">
        <v>141631.16800000001</v>
      </c>
      <c r="F28" s="11">
        <v>424330.28600000002</v>
      </c>
      <c r="G28" s="13">
        <v>552880.12199999997</v>
      </c>
      <c r="H28" s="15">
        <v>456755.40100000001</v>
      </c>
      <c r="I28" s="17">
        <v>1630301.3130000001</v>
      </c>
      <c r="J28" s="19" t="s">
        <v>41</v>
      </c>
      <c r="K28" s="21">
        <v>0</v>
      </c>
      <c r="L28" s="23">
        <v>0</v>
      </c>
      <c r="M28" s="25">
        <v>6714.1549999999997</v>
      </c>
      <c r="N28" s="27">
        <v>21333.492999999999</v>
      </c>
      <c r="O28" s="29">
        <v>209334.117</v>
      </c>
      <c r="P28" s="31">
        <v>320583.22399999999</v>
      </c>
      <c r="Q28" s="33">
        <v>302111.92099999997</v>
      </c>
      <c r="R28" s="35">
        <v>860076.91</v>
      </c>
      <c r="S28" s="37" t="s">
        <v>41</v>
      </c>
      <c r="T28" s="39">
        <v>0</v>
      </c>
      <c r="U28" s="41">
        <v>0</v>
      </c>
      <c r="V28" s="43">
        <v>46728.338000000003</v>
      </c>
      <c r="W28" s="45">
        <v>118852.833</v>
      </c>
      <c r="X28" s="47">
        <v>207249.89300000001</v>
      </c>
      <c r="Y28" s="49">
        <v>207907.783</v>
      </c>
      <c r="Z28" s="51">
        <v>128747.591</v>
      </c>
      <c r="AA28" s="53">
        <v>709486.43799999997</v>
      </c>
      <c r="AB28" s="55" t="s">
        <v>41</v>
      </c>
      <c r="AC28" s="57">
        <v>0</v>
      </c>
      <c r="AD28" s="59">
        <v>0</v>
      </c>
      <c r="AE28" s="61">
        <v>411.858</v>
      </c>
      <c r="AF28" s="63">
        <v>475.25400000000002</v>
      </c>
      <c r="AG28" s="65">
        <v>2825.8919999999998</v>
      </c>
      <c r="AH28" s="67">
        <v>7907.799</v>
      </c>
      <c r="AI28" s="69">
        <v>10459.162</v>
      </c>
      <c r="AJ28" s="71">
        <v>22079.965</v>
      </c>
      <c r="AK28" s="73" t="s">
        <v>41</v>
      </c>
      <c r="AL28" s="75">
        <v>0</v>
      </c>
      <c r="AM28" s="77">
        <v>0</v>
      </c>
      <c r="AN28" s="79">
        <v>849.98500000000001</v>
      </c>
      <c r="AO28" s="81">
        <v>969.58799999999997</v>
      </c>
      <c r="AP28" s="83">
        <v>4920.384</v>
      </c>
      <c r="AQ28" s="85">
        <v>16481.315999999999</v>
      </c>
      <c r="AR28" s="87">
        <v>15436.727000000001</v>
      </c>
      <c r="AS28" s="89">
        <v>38658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236105.60699999999</v>
      </c>
      <c r="E29" s="10">
        <v>457170.78499999997</v>
      </c>
      <c r="F29" s="12">
        <v>1075655.1140000001</v>
      </c>
      <c r="G29" s="14">
        <v>1762541.885</v>
      </c>
      <c r="H29" s="16">
        <v>1562222.9790000001</v>
      </c>
      <c r="I29" s="18">
        <v>5093696.37</v>
      </c>
      <c r="J29" s="20" t="s">
        <v>42</v>
      </c>
      <c r="K29" s="22">
        <v>0</v>
      </c>
      <c r="L29" s="24">
        <v>0</v>
      </c>
      <c r="M29" s="26">
        <v>26414.05</v>
      </c>
      <c r="N29" s="28">
        <v>71381.759999999995</v>
      </c>
      <c r="O29" s="30">
        <v>576010.40500000003</v>
      </c>
      <c r="P29" s="32">
        <v>1090786.7309999999</v>
      </c>
      <c r="Q29" s="34">
        <v>1006976.284</v>
      </c>
      <c r="R29" s="36">
        <v>2771569.23</v>
      </c>
      <c r="S29" s="38" t="s">
        <v>42</v>
      </c>
      <c r="T29" s="40">
        <v>0</v>
      </c>
      <c r="U29" s="42">
        <v>0</v>
      </c>
      <c r="V29" s="44">
        <v>208881.128</v>
      </c>
      <c r="W29" s="46">
        <v>378528.25400000002</v>
      </c>
      <c r="X29" s="48">
        <v>482917.15</v>
      </c>
      <c r="Y29" s="50">
        <v>571721.12899999996</v>
      </c>
      <c r="Z29" s="52">
        <v>393781.24300000002</v>
      </c>
      <c r="AA29" s="54">
        <v>2035828.9040000001</v>
      </c>
      <c r="AB29" s="56" t="s">
        <v>42</v>
      </c>
      <c r="AC29" s="58">
        <v>0</v>
      </c>
      <c r="AD29" s="60">
        <v>0</v>
      </c>
      <c r="AE29" s="62">
        <v>806.05799999999999</v>
      </c>
      <c r="AF29" s="64">
        <v>5404.4970000000003</v>
      </c>
      <c r="AG29" s="66">
        <v>10200.33</v>
      </c>
      <c r="AH29" s="68">
        <v>67780.035000000003</v>
      </c>
      <c r="AI29" s="70">
        <v>126690.633</v>
      </c>
      <c r="AJ29" s="72">
        <v>210881.55300000001</v>
      </c>
      <c r="AK29" s="74" t="s">
        <v>42</v>
      </c>
      <c r="AL29" s="76">
        <v>0</v>
      </c>
      <c r="AM29" s="78">
        <v>0</v>
      </c>
      <c r="AN29" s="80">
        <v>4.3710000000000004</v>
      </c>
      <c r="AO29" s="82">
        <v>1856.2739999999999</v>
      </c>
      <c r="AP29" s="84">
        <v>6527.2290000000003</v>
      </c>
      <c r="AQ29" s="86">
        <v>32253.99</v>
      </c>
      <c r="AR29" s="88">
        <v>34774.819000000003</v>
      </c>
      <c r="AS29" s="90">
        <v>75416.683000000005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159428.43299999999</v>
      </c>
      <c r="E30" s="9">
        <v>391790.41100000002</v>
      </c>
      <c r="F30" s="11">
        <v>972007.74300000002</v>
      </c>
      <c r="G30" s="13">
        <v>1439243.5060000001</v>
      </c>
      <c r="H30" s="15">
        <v>1217156.838</v>
      </c>
      <c r="I30" s="17">
        <v>4179626.9309999999</v>
      </c>
      <c r="J30" s="19" t="s">
        <v>43</v>
      </c>
      <c r="K30" s="21">
        <v>0</v>
      </c>
      <c r="L30" s="23">
        <v>0</v>
      </c>
      <c r="M30" s="25">
        <v>20550.303</v>
      </c>
      <c r="N30" s="27">
        <v>83835.979000000007</v>
      </c>
      <c r="O30" s="29">
        <v>582082.91799999995</v>
      </c>
      <c r="P30" s="31">
        <v>948394.24600000004</v>
      </c>
      <c r="Q30" s="33">
        <v>796156.73</v>
      </c>
      <c r="R30" s="35">
        <v>2431020.176</v>
      </c>
      <c r="S30" s="37" t="s">
        <v>43</v>
      </c>
      <c r="T30" s="39">
        <v>0</v>
      </c>
      <c r="U30" s="41">
        <v>0</v>
      </c>
      <c r="V30" s="43">
        <v>138672.83900000001</v>
      </c>
      <c r="W30" s="45">
        <v>304014.679</v>
      </c>
      <c r="X30" s="47">
        <v>380219.67</v>
      </c>
      <c r="Y30" s="49">
        <v>461182.85200000001</v>
      </c>
      <c r="Z30" s="51">
        <v>319771.01299999998</v>
      </c>
      <c r="AA30" s="53">
        <v>1603861.0530000001</v>
      </c>
      <c r="AB30" s="55" t="s">
        <v>43</v>
      </c>
      <c r="AC30" s="57">
        <v>0</v>
      </c>
      <c r="AD30" s="59">
        <v>0</v>
      </c>
      <c r="AE30" s="61">
        <v>205.291</v>
      </c>
      <c r="AF30" s="63">
        <v>3939.7530000000002</v>
      </c>
      <c r="AG30" s="65">
        <v>6658.0619999999999</v>
      </c>
      <c r="AH30" s="67">
        <v>21013.603999999999</v>
      </c>
      <c r="AI30" s="69">
        <v>74932.342000000004</v>
      </c>
      <c r="AJ30" s="71">
        <v>106749.052</v>
      </c>
      <c r="AK30" s="73" t="s">
        <v>43</v>
      </c>
      <c r="AL30" s="75">
        <v>0</v>
      </c>
      <c r="AM30" s="77">
        <v>0</v>
      </c>
      <c r="AN30" s="79">
        <v>0</v>
      </c>
      <c r="AO30" s="81">
        <v>0</v>
      </c>
      <c r="AP30" s="83">
        <v>3047.0929999999998</v>
      </c>
      <c r="AQ30" s="85">
        <v>8652.8040000000001</v>
      </c>
      <c r="AR30" s="87">
        <v>26296.753000000001</v>
      </c>
      <c r="AS30" s="89">
        <v>37996.65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553095.79599999997</v>
      </c>
      <c r="E31" s="9">
        <v>804336.99199999997</v>
      </c>
      <c r="F31" s="11">
        <v>1936243.4240000001</v>
      </c>
      <c r="G31" s="13">
        <v>2747337.2289999998</v>
      </c>
      <c r="H31" s="15">
        <v>2051798.102</v>
      </c>
      <c r="I31" s="17">
        <v>8092811.5429999996</v>
      </c>
      <c r="J31" s="19" t="s">
        <v>44</v>
      </c>
      <c r="K31" s="21">
        <v>0</v>
      </c>
      <c r="L31" s="23">
        <v>0</v>
      </c>
      <c r="M31" s="25">
        <v>110823.336</v>
      </c>
      <c r="N31" s="27">
        <v>215926.81299999999</v>
      </c>
      <c r="O31" s="29">
        <v>1101990.436</v>
      </c>
      <c r="P31" s="31">
        <v>1556464.473</v>
      </c>
      <c r="Q31" s="33">
        <v>1230872.987</v>
      </c>
      <c r="R31" s="35">
        <v>4216078.0449999999</v>
      </c>
      <c r="S31" s="37" t="s">
        <v>44</v>
      </c>
      <c r="T31" s="39">
        <v>0</v>
      </c>
      <c r="U31" s="41">
        <v>0</v>
      </c>
      <c r="V31" s="43">
        <v>425610.36200000002</v>
      </c>
      <c r="W31" s="45">
        <v>555299.64199999999</v>
      </c>
      <c r="X31" s="47">
        <v>756798.43900000001</v>
      </c>
      <c r="Y31" s="49">
        <v>901411.42500000005</v>
      </c>
      <c r="Z31" s="51">
        <v>594102.90899999999</v>
      </c>
      <c r="AA31" s="53">
        <v>3233222.7769999998</v>
      </c>
      <c r="AB31" s="55" t="s">
        <v>44</v>
      </c>
      <c r="AC31" s="57">
        <v>0</v>
      </c>
      <c r="AD31" s="59">
        <v>0</v>
      </c>
      <c r="AE31" s="61">
        <v>7173.3940000000002</v>
      </c>
      <c r="AF31" s="63">
        <v>16487.399000000001</v>
      </c>
      <c r="AG31" s="65">
        <v>40379.807999999997</v>
      </c>
      <c r="AH31" s="67">
        <v>145370.28400000001</v>
      </c>
      <c r="AI31" s="69">
        <v>107030.03599999999</v>
      </c>
      <c r="AJ31" s="71">
        <v>316440.92099999997</v>
      </c>
      <c r="AK31" s="73" t="s">
        <v>44</v>
      </c>
      <c r="AL31" s="75">
        <v>0</v>
      </c>
      <c r="AM31" s="77">
        <v>0</v>
      </c>
      <c r="AN31" s="79">
        <v>9488.7039999999997</v>
      </c>
      <c r="AO31" s="81">
        <v>16623.137999999999</v>
      </c>
      <c r="AP31" s="83">
        <v>37074.741000000002</v>
      </c>
      <c r="AQ31" s="85">
        <v>144091.04699999999</v>
      </c>
      <c r="AR31" s="87">
        <v>119792.17</v>
      </c>
      <c r="AS31" s="89">
        <v>327069.8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562243.91500000004</v>
      </c>
      <c r="E32" s="9">
        <v>1106603.544</v>
      </c>
      <c r="F32" s="11">
        <v>2944870.9610000001</v>
      </c>
      <c r="G32" s="13">
        <v>3847394.2059999998</v>
      </c>
      <c r="H32" s="15">
        <v>2784747.3420000002</v>
      </c>
      <c r="I32" s="17">
        <v>11245859.968</v>
      </c>
      <c r="J32" s="19" t="s">
        <v>45</v>
      </c>
      <c r="K32" s="21">
        <v>0</v>
      </c>
      <c r="L32" s="23">
        <v>0</v>
      </c>
      <c r="M32" s="25">
        <v>51869.928</v>
      </c>
      <c r="N32" s="27">
        <v>167995.37299999999</v>
      </c>
      <c r="O32" s="29">
        <v>1767521.2279999999</v>
      </c>
      <c r="P32" s="31">
        <v>2291774.034</v>
      </c>
      <c r="Q32" s="33">
        <v>1676891.784</v>
      </c>
      <c r="R32" s="35">
        <v>5956052.3470000001</v>
      </c>
      <c r="S32" s="37" t="s">
        <v>45</v>
      </c>
      <c r="T32" s="39">
        <v>0</v>
      </c>
      <c r="U32" s="41">
        <v>0</v>
      </c>
      <c r="V32" s="43">
        <v>504395.67099999997</v>
      </c>
      <c r="W32" s="45">
        <v>925861.98800000001</v>
      </c>
      <c r="X32" s="47">
        <v>1120841.523</v>
      </c>
      <c r="Y32" s="49">
        <v>1297187.0090000001</v>
      </c>
      <c r="Z32" s="51">
        <v>826503.29099999997</v>
      </c>
      <c r="AA32" s="53">
        <v>4674789.4819999998</v>
      </c>
      <c r="AB32" s="55" t="s">
        <v>45</v>
      </c>
      <c r="AC32" s="57">
        <v>0</v>
      </c>
      <c r="AD32" s="59">
        <v>0</v>
      </c>
      <c r="AE32" s="61">
        <v>3050.3240000000001</v>
      </c>
      <c r="AF32" s="63">
        <v>6721.3109999999997</v>
      </c>
      <c r="AG32" s="65">
        <v>28866.080000000002</v>
      </c>
      <c r="AH32" s="67">
        <v>139557.87700000001</v>
      </c>
      <c r="AI32" s="69">
        <v>161307.345</v>
      </c>
      <c r="AJ32" s="71">
        <v>339502.93699999998</v>
      </c>
      <c r="AK32" s="73" t="s">
        <v>45</v>
      </c>
      <c r="AL32" s="75">
        <v>0</v>
      </c>
      <c r="AM32" s="77">
        <v>0</v>
      </c>
      <c r="AN32" s="79">
        <v>2927.9920000000002</v>
      </c>
      <c r="AO32" s="81">
        <v>6024.8720000000003</v>
      </c>
      <c r="AP32" s="83">
        <v>27642.13</v>
      </c>
      <c r="AQ32" s="85">
        <v>118875.28599999999</v>
      </c>
      <c r="AR32" s="87">
        <v>120044.92200000001</v>
      </c>
      <c r="AS32" s="89">
        <v>275515.20199999999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206694.03099999999</v>
      </c>
      <c r="E33" s="9">
        <v>338034.01699999999</v>
      </c>
      <c r="F33" s="11">
        <v>891392.07900000003</v>
      </c>
      <c r="G33" s="13">
        <v>1432512.7830000001</v>
      </c>
      <c r="H33" s="15">
        <v>1161696.388</v>
      </c>
      <c r="I33" s="17">
        <v>4030329.298</v>
      </c>
      <c r="J33" s="19" t="s">
        <v>46</v>
      </c>
      <c r="K33" s="21">
        <v>0</v>
      </c>
      <c r="L33" s="23">
        <v>0</v>
      </c>
      <c r="M33" s="25">
        <v>18119.453000000001</v>
      </c>
      <c r="N33" s="27">
        <v>53383.462</v>
      </c>
      <c r="O33" s="29">
        <v>487186.99099999998</v>
      </c>
      <c r="P33" s="31">
        <v>905099.951</v>
      </c>
      <c r="Q33" s="33">
        <v>761492.74800000002</v>
      </c>
      <c r="R33" s="35">
        <v>2225282.605</v>
      </c>
      <c r="S33" s="37" t="s">
        <v>46</v>
      </c>
      <c r="T33" s="39">
        <v>0</v>
      </c>
      <c r="U33" s="41">
        <v>0</v>
      </c>
      <c r="V33" s="43">
        <v>187691.38200000001</v>
      </c>
      <c r="W33" s="45">
        <v>282382.96799999999</v>
      </c>
      <c r="X33" s="47">
        <v>394416.842</v>
      </c>
      <c r="Y33" s="49">
        <v>485460.07500000001</v>
      </c>
      <c r="Z33" s="51">
        <v>342254.68800000002</v>
      </c>
      <c r="AA33" s="53">
        <v>1692205.9550000001</v>
      </c>
      <c r="AB33" s="55" t="s">
        <v>46</v>
      </c>
      <c r="AC33" s="57">
        <v>0</v>
      </c>
      <c r="AD33" s="59">
        <v>0</v>
      </c>
      <c r="AE33" s="61">
        <v>680.00800000000004</v>
      </c>
      <c r="AF33" s="63">
        <v>1810.2809999999999</v>
      </c>
      <c r="AG33" s="65">
        <v>7117.49</v>
      </c>
      <c r="AH33" s="67">
        <v>34477.976999999999</v>
      </c>
      <c r="AI33" s="69">
        <v>52789.156000000003</v>
      </c>
      <c r="AJ33" s="71">
        <v>96874.911999999997</v>
      </c>
      <c r="AK33" s="73" t="s">
        <v>46</v>
      </c>
      <c r="AL33" s="75">
        <v>0</v>
      </c>
      <c r="AM33" s="77">
        <v>0</v>
      </c>
      <c r="AN33" s="79">
        <v>203.18799999999999</v>
      </c>
      <c r="AO33" s="81">
        <v>457.30599999999998</v>
      </c>
      <c r="AP33" s="83">
        <v>2670.7559999999999</v>
      </c>
      <c r="AQ33" s="85">
        <v>7474.78</v>
      </c>
      <c r="AR33" s="87">
        <v>5159.7960000000003</v>
      </c>
      <c r="AS33" s="89">
        <v>15965.825999999999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92833.474000000002</v>
      </c>
      <c r="E34" s="10">
        <v>193540.514</v>
      </c>
      <c r="F34" s="12">
        <v>613912.45700000005</v>
      </c>
      <c r="G34" s="14">
        <v>821926.64899999998</v>
      </c>
      <c r="H34" s="16">
        <v>680044.15099999995</v>
      </c>
      <c r="I34" s="18">
        <v>2402257.2450000001</v>
      </c>
      <c r="J34" s="20" t="s">
        <v>47</v>
      </c>
      <c r="K34" s="22">
        <v>0</v>
      </c>
      <c r="L34" s="24">
        <v>0</v>
      </c>
      <c r="M34" s="26">
        <v>12321.843999999999</v>
      </c>
      <c r="N34" s="28">
        <v>40740.813000000002</v>
      </c>
      <c r="O34" s="30">
        <v>384772.78600000002</v>
      </c>
      <c r="P34" s="32">
        <v>532920.99699999997</v>
      </c>
      <c r="Q34" s="34">
        <v>438432.549</v>
      </c>
      <c r="R34" s="36">
        <v>1409188.9890000001</v>
      </c>
      <c r="S34" s="38" t="s">
        <v>47</v>
      </c>
      <c r="T34" s="40">
        <v>0</v>
      </c>
      <c r="U34" s="42">
        <v>0</v>
      </c>
      <c r="V34" s="44">
        <v>80251.664999999994</v>
      </c>
      <c r="W34" s="46">
        <v>151088.726</v>
      </c>
      <c r="X34" s="48">
        <v>215370.54500000001</v>
      </c>
      <c r="Y34" s="50">
        <v>225346.74900000001</v>
      </c>
      <c r="Z34" s="52">
        <v>129386.226</v>
      </c>
      <c r="AA34" s="54">
        <v>801443.91099999996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5526.1360000000004</v>
      </c>
      <c r="AH34" s="68">
        <v>25922.904999999999</v>
      </c>
      <c r="AI34" s="70">
        <v>44534.105000000003</v>
      </c>
      <c r="AJ34" s="72">
        <v>75983.145999999993</v>
      </c>
      <c r="AK34" s="74" t="s">
        <v>47</v>
      </c>
      <c r="AL34" s="76">
        <v>0</v>
      </c>
      <c r="AM34" s="78">
        <v>0</v>
      </c>
      <c r="AN34" s="80">
        <v>259.96499999999997</v>
      </c>
      <c r="AO34" s="82">
        <v>1710.9749999999999</v>
      </c>
      <c r="AP34" s="84">
        <v>8242.99</v>
      </c>
      <c r="AQ34" s="86">
        <v>37735.998</v>
      </c>
      <c r="AR34" s="88">
        <v>67691.270999999993</v>
      </c>
      <c r="AS34" s="90">
        <v>115641.19899999999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125715.47</v>
      </c>
      <c r="E35" s="9">
        <v>454031.51199999999</v>
      </c>
      <c r="F35" s="11">
        <v>1450925.1459999999</v>
      </c>
      <c r="G35" s="13">
        <v>2029247.449</v>
      </c>
      <c r="H35" s="15">
        <v>1804393.4240000001</v>
      </c>
      <c r="I35" s="17">
        <v>5864313.0010000002</v>
      </c>
      <c r="J35" s="19" t="s">
        <v>48</v>
      </c>
      <c r="K35" s="21">
        <v>0</v>
      </c>
      <c r="L35" s="23">
        <v>0</v>
      </c>
      <c r="M35" s="25">
        <v>9066.8729999999996</v>
      </c>
      <c r="N35" s="27">
        <v>50871.913</v>
      </c>
      <c r="O35" s="29">
        <v>756132.60600000003</v>
      </c>
      <c r="P35" s="31">
        <v>1132559.054</v>
      </c>
      <c r="Q35" s="33">
        <v>963993.11499999999</v>
      </c>
      <c r="R35" s="35">
        <v>2912623.5610000002</v>
      </c>
      <c r="S35" s="37" t="s">
        <v>48</v>
      </c>
      <c r="T35" s="39">
        <v>0</v>
      </c>
      <c r="U35" s="41">
        <v>0</v>
      </c>
      <c r="V35" s="43">
        <v>113971.58100000001</v>
      </c>
      <c r="W35" s="45">
        <v>387761.88299999997</v>
      </c>
      <c r="X35" s="47">
        <v>623167.51599999995</v>
      </c>
      <c r="Y35" s="49">
        <v>576600.23800000001</v>
      </c>
      <c r="Z35" s="51">
        <v>331182.74900000001</v>
      </c>
      <c r="AA35" s="53">
        <v>2032683.9669999999</v>
      </c>
      <c r="AB35" s="55" t="s">
        <v>48</v>
      </c>
      <c r="AC35" s="57">
        <v>0</v>
      </c>
      <c r="AD35" s="59">
        <v>0</v>
      </c>
      <c r="AE35" s="61">
        <v>1479.1410000000001</v>
      </c>
      <c r="AF35" s="63">
        <v>4146.049</v>
      </c>
      <c r="AG35" s="65">
        <v>22320.232</v>
      </c>
      <c r="AH35" s="67">
        <v>123658.686</v>
      </c>
      <c r="AI35" s="69">
        <v>195697.916</v>
      </c>
      <c r="AJ35" s="71">
        <v>347302.02399999998</v>
      </c>
      <c r="AK35" s="73" t="s">
        <v>48</v>
      </c>
      <c r="AL35" s="75">
        <v>0</v>
      </c>
      <c r="AM35" s="77">
        <v>0</v>
      </c>
      <c r="AN35" s="79">
        <v>1197.875</v>
      </c>
      <c r="AO35" s="81">
        <v>11251.666999999999</v>
      </c>
      <c r="AP35" s="83">
        <v>49304.792000000001</v>
      </c>
      <c r="AQ35" s="85">
        <v>196429.47099999999</v>
      </c>
      <c r="AR35" s="87">
        <v>313519.64399999997</v>
      </c>
      <c r="AS35" s="89">
        <v>571703.44900000002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487864.44199999998</v>
      </c>
      <c r="E36" s="9">
        <v>1171410.3400000001</v>
      </c>
      <c r="F36" s="11">
        <v>3013909.7510000002</v>
      </c>
      <c r="G36" s="13">
        <v>5126983.6330000004</v>
      </c>
      <c r="H36" s="15">
        <v>4275313.1150000002</v>
      </c>
      <c r="I36" s="17">
        <v>14075481.280999999</v>
      </c>
      <c r="J36" s="19" t="s">
        <v>49</v>
      </c>
      <c r="K36" s="21">
        <v>0</v>
      </c>
      <c r="L36" s="23">
        <v>0</v>
      </c>
      <c r="M36" s="25">
        <v>58431.311000000002</v>
      </c>
      <c r="N36" s="27">
        <v>222508.89300000001</v>
      </c>
      <c r="O36" s="29">
        <v>1656815.5390000001</v>
      </c>
      <c r="P36" s="31">
        <v>3155784.2220000001</v>
      </c>
      <c r="Q36" s="33">
        <v>3003536.9759999998</v>
      </c>
      <c r="R36" s="35">
        <v>8097076.9409999996</v>
      </c>
      <c r="S36" s="37" t="s">
        <v>49</v>
      </c>
      <c r="T36" s="39">
        <v>0</v>
      </c>
      <c r="U36" s="41">
        <v>0</v>
      </c>
      <c r="V36" s="43">
        <v>425786.34299999999</v>
      </c>
      <c r="W36" s="45">
        <v>938643.65300000005</v>
      </c>
      <c r="X36" s="47">
        <v>1335092.4240000001</v>
      </c>
      <c r="Y36" s="49">
        <v>1805809.1850000001</v>
      </c>
      <c r="Z36" s="51">
        <v>1048173.58</v>
      </c>
      <c r="AA36" s="53">
        <v>5553505.1849999996</v>
      </c>
      <c r="AB36" s="55" t="s">
        <v>49</v>
      </c>
      <c r="AC36" s="57">
        <v>0</v>
      </c>
      <c r="AD36" s="59">
        <v>0</v>
      </c>
      <c r="AE36" s="61">
        <v>3275.2109999999998</v>
      </c>
      <c r="AF36" s="63">
        <v>7434.9679999999998</v>
      </c>
      <c r="AG36" s="65">
        <v>13609.757</v>
      </c>
      <c r="AH36" s="67">
        <v>111382.575</v>
      </c>
      <c r="AI36" s="69">
        <v>145431.12700000001</v>
      </c>
      <c r="AJ36" s="71">
        <v>281133.63799999998</v>
      </c>
      <c r="AK36" s="73" t="s">
        <v>49</v>
      </c>
      <c r="AL36" s="75">
        <v>0</v>
      </c>
      <c r="AM36" s="77">
        <v>0</v>
      </c>
      <c r="AN36" s="79">
        <v>371.577</v>
      </c>
      <c r="AO36" s="81">
        <v>2822.826</v>
      </c>
      <c r="AP36" s="83">
        <v>8392.0310000000009</v>
      </c>
      <c r="AQ36" s="85">
        <v>54007.650999999998</v>
      </c>
      <c r="AR36" s="87">
        <v>78171.432000000001</v>
      </c>
      <c r="AS36" s="89">
        <v>143765.51699999999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405648.217</v>
      </c>
      <c r="E37" s="9">
        <v>889443.50600000005</v>
      </c>
      <c r="F37" s="11">
        <v>2476706.4700000002</v>
      </c>
      <c r="G37" s="13">
        <v>3594614.787</v>
      </c>
      <c r="H37" s="15">
        <v>2951860.878</v>
      </c>
      <c r="I37" s="17">
        <v>10318273.857999999</v>
      </c>
      <c r="J37" s="19" t="s">
        <v>50</v>
      </c>
      <c r="K37" s="21">
        <v>0</v>
      </c>
      <c r="L37" s="23">
        <v>0</v>
      </c>
      <c r="M37" s="25">
        <v>44937.650999999998</v>
      </c>
      <c r="N37" s="27">
        <v>185083.89300000001</v>
      </c>
      <c r="O37" s="29">
        <v>1453849.0449999999</v>
      </c>
      <c r="P37" s="31">
        <v>2282634.0610000002</v>
      </c>
      <c r="Q37" s="33">
        <v>1964642.534</v>
      </c>
      <c r="R37" s="35">
        <v>5931147.1840000004</v>
      </c>
      <c r="S37" s="37" t="s">
        <v>50</v>
      </c>
      <c r="T37" s="39">
        <v>0</v>
      </c>
      <c r="U37" s="41">
        <v>0</v>
      </c>
      <c r="V37" s="43">
        <v>356490.22600000002</v>
      </c>
      <c r="W37" s="45">
        <v>698870.25699999998</v>
      </c>
      <c r="X37" s="47">
        <v>996228.23199999996</v>
      </c>
      <c r="Y37" s="49">
        <v>1163649.648</v>
      </c>
      <c r="Z37" s="51">
        <v>734802.01599999995</v>
      </c>
      <c r="AA37" s="53">
        <v>3950040.3790000002</v>
      </c>
      <c r="AB37" s="55" t="s">
        <v>50</v>
      </c>
      <c r="AC37" s="57">
        <v>0</v>
      </c>
      <c r="AD37" s="59">
        <v>0</v>
      </c>
      <c r="AE37" s="61">
        <v>1802.105</v>
      </c>
      <c r="AF37" s="63">
        <v>1076.752</v>
      </c>
      <c r="AG37" s="65">
        <v>5498.7879999999996</v>
      </c>
      <c r="AH37" s="67">
        <v>42462.023999999998</v>
      </c>
      <c r="AI37" s="69">
        <v>91250.096000000005</v>
      </c>
      <c r="AJ37" s="71">
        <v>142089.76500000001</v>
      </c>
      <c r="AK37" s="73" t="s">
        <v>50</v>
      </c>
      <c r="AL37" s="75">
        <v>0</v>
      </c>
      <c r="AM37" s="77">
        <v>0</v>
      </c>
      <c r="AN37" s="79">
        <v>2418.2350000000001</v>
      </c>
      <c r="AO37" s="81">
        <v>4412.6040000000003</v>
      </c>
      <c r="AP37" s="83">
        <v>21130.404999999999</v>
      </c>
      <c r="AQ37" s="85">
        <v>105869.054</v>
      </c>
      <c r="AR37" s="87">
        <v>161166.23199999999</v>
      </c>
      <c r="AS37" s="89">
        <v>294996.53000000003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150513.88</v>
      </c>
      <c r="E38" s="9">
        <v>323599.83</v>
      </c>
      <c r="F38" s="11">
        <v>798941.33100000001</v>
      </c>
      <c r="G38" s="13">
        <v>1027589.196</v>
      </c>
      <c r="H38" s="15">
        <v>735289.87899999996</v>
      </c>
      <c r="I38" s="17">
        <v>3035934.1159999999</v>
      </c>
      <c r="J38" s="19" t="s">
        <v>51</v>
      </c>
      <c r="K38" s="21">
        <v>0</v>
      </c>
      <c r="L38" s="23">
        <v>0</v>
      </c>
      <c r="M38" s="25">
        <v>17029.257000000001</v>
      </c>
      <c r="N38" s="27">
        <v>60277.909</v>
      </c>
      <c r="O38" s="29">
        <v>452336.22700000001</v>
      </c>
      <c r="P38" s="31">
        <v>611729.01800000004</v>
      </c>
      <c r="Q38" s="33">
        <v>468854.59499999997</v>
      </c>
      <c r="R38" s="35">
        <v>1610227.0060000001</v>
      </c>
      <c r="S38" s="37" t="s">
        <v>51</v>
      </c>
      <c r="T38" s="39">
        <v>0</v>
      </c>
      <c r="U38" s="41">
        <v>0</v>
      </c>
      <c r="V38" s="43">
        <v>132164.99600000001</v>
      </c>
      <c r="W38" s="45">
        <v>260568.149</v>
      </c>
      <c r="X38" s="47">
        <v>333195.304</v>
      </c>
      <c r="Y38" s="49">
        <v>330042.17</v>
      </c>
      <c r="Z38" s="51">
        <v>176995.61499999999</v>
      </c>
      <c r="AA38" s="53">
        <v>1232966.2339999999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8.3789999999999996</v>
      </c>
      <c r="AG38" s="65">
        <v>865.923</v>
      </c>
      <c r="AH38" s="67">
        <v>5630.6059999999998</v>
      </c>
      <c r="AI38" s="69">
        <v>7220.232</v>
      </c>
      <c r="AJ38" s="71">
        <v>13725.14</v>
      </c>
      <c r="AK38" s="73" t="s">
        <v>51</v>
      </c>
      <c r="AL38" s="75">
        <v>0</v>
      </c>
      <c r="AM38" s="77">
        <v>0</v>
      </c>
      <c r="AN38" s="79">
        <v>1319.627</v>
      </c>
      <c r="AO38" s="81">
        <v>2745.393</v>
      </c>
      <c r="AP38" s="83">
        <v>12543.877</v>
      </c>
      <c r="AQ38" s="85">
        <v>80187.402000000002</v>
      </c>
      <c r="AR38" s="87">
        <v>82219.437000000005</v>
      </c>
      <c r="AS38" s="89">
        <v>179015.736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101162.405</v>
      </c>
      <c r="E39" s="10">
        <v>200633.72</v>
      </c>
      <c r="F39" s="12">
        <v>477252.73499999999</v>
      </c>
      <c r="G39" s="14">
        <v>778135.14800000004</v>
      </c>
      <c r="H39" s="16">
        <v>776218.43900000001</v>
      </c>
      <c r="I39" s="18">
        <v>2333402.4470000002</v>
      </c>
      <c r="J39" s="20" t="s">
        <v>52</v>
      </c>
      <c r="K39" s="22">
        <v>0</v>
      </c>
      <c r="L39" s="24">
        <v>0</v>
      </c>
      <c r="M39" s="26">
        <v>22427.59</v>
      </c>
      <c r="N39" s="28">
        <v>55219.752</v>
      </c>
      <c r="O39" s="30">
        <v>276397.35399999999</v>
      </c>
      <c r="P39" s="32">
        <v>505220.76400000002</v>
      </c>
      <c r="Q39" s="34">
        <v>483114.81800000003</v>
      </c>
      <c r="R39" s="36">
        <v>1342380.2779999999</v>
      </c>
      <c r="S39" s="38" t="s">
        <v>52</v>
      </c>
      <c r="T39" s="40">
        <v>0</v>
      </c>
      <c r="U39" s="42">
        <v>0</v>
      </c>
      <c r="V39" s="44">
        <v>78530.793999999994</v>
      </c>
      <c r="W39" s="46">
        <v>144669.73199999999</v>
      </c>
      <c r="X39" s="48">
        <v>196236.717</v>
      </c>
      <c r="Y39" s="50">
        <v>230995.193</v>
      </c>
      <c r="Z39" s="52">
        <v>205908.068</v>
      </c>
      <c r="AA39" s="54">
        <v>856340.50399999996</v>
      </c>
      <c r="AB39" s="56" t="s">
        <v>52</v>
      </c>
      <c r="AC39" s="58">
        <v>0</v>
      </c>
      <c r="AD39" s="60">
        <v>0</v>
      </c>
      <c r="AE39" s="62">
        <v>204.02099999999999</v>
      </c>
      <c r="AF39" s="64">
        <v>744.23599999999999</v>
      </c>
      <c r="AG39" s="66">
        <v>3498.364</v>
      </c>
      <c r="AH39" s="68">
        <v>23295.958999999999</v>
      </c>
      <c r="AI39" s="70">
        <v>44405.675999999999</v>
      </c>
      <c r="AJ39" s="72">
        <v>72148.255999999994</v>
      </c>
      <c r="AK39" s="74" t="s">
        <v>52</v>
      </c>
      <c r="AL39" s="76">
        <v>0</v>
      </c>
      <c r="AM39" s="78">
        <v>0</v>
      </c>
      <c r="AN39" s="80">
        <v>0</v>
      </c>
      <c r="AO39" s="82">
        <v>0</v>
      </c>
      <c r="AP39" s="84">
        <v>1120.3</v>
      </c>
      <c r="AQ39" s="86">
        <v>18623.232</v>
      </c>
      <c r="AR39" s="88">
        <v>42789.877</v>
      </c>
      <c r="AS39" s="90">
        <v>62533.409</v>
      </c>
    </row>
    <row r="40" spans="1:45" ht="14.25" customHeight="1" x14ac:dyDescent="0.15">
      <c r="A40" s="1" t="s">
        <v>53</v>
      </c>
      <c r="B40" s="3">
        <v>231.15600000000001</v>
      </c>
      <c r="C40" s="5">
        <v>0</v>
      </c>
      <c r="D40" s="7">
        <v>68888.046000000002</v>
      </c>
      <c r="E40" s="9">
        <v>153587.682</v>
      </c>
      <c r="F40" s="11">
        <v>297967.55099999998</v>
      </c>
      <c r="G40" s="13">
        <v>562815.005</v>
      </c>
      <c r="H40" s="15">
        <v>542063.16799999995</v>
      </c>
      <c r="I40" s="17">
        <v>1625552.608</v>
      </c>
      <c r="J40" s="19" t="s">
        <v>53</v>
      </c>
      <c r="K40" s="21">
        <v>0</v>
      </c>
      <c r="L40" s="23">
        <v>0</v>
      </c>
      <c r="M40" s="25">
        <v>2453.473</v>
      </c>
      <c r="N40" s="27">
        <v>7247.9179999999997</v>
      </c>
      <c r="O40" s="29">
        <v>120048.07</v>
      </c>
      <c r="P40" s="31">
        <v>307595.28000000003</v>
      </c>
      <c r="Q40" s="33">
        <v>314775.12699999998</v>
      </c>
      <c r="R40" s="35">
        <v>752119.86800000002</v>
      </c>
      <c r="S40" s="37" t="s">
        <v>53</v>
      </c>
      <c r="T40" s="39">
        <v>231.15600000000001</v>
      </c>
      <c r="U40" s="41">
        <v>0</v>
      </c>
      <c r="V40" s="43">
        <v>65537.606</v>
      </c>
      <c r="W40" s="45">
        <v>143978.326</v>
      </c>
      <c r="X40" s="47">
        <v>167642.196</v>
      </c>
      <c r="Y40" s="49">
        <v>207061.08</v>
      </c>
      <c r="Z40" s="51">
        <v>163333.54800000001</v>
      </c>
      <c r="AA40" s="53">
        <v>747783.91200000001</v>
      </c>
      <c r="AB40" s="55" t="s">
        <v>53</v>
      </c>
      <c r="AC40" s="57">
        <v>0</v>
      </c>
      <c r="AD40" s="59">
        <v>0</v>
      </c>
      <c r="AE40" s="61">
        <v>896.96699999999998</v>
      </c>
      <c r="AF40" s="63">
        <v>1288.8630000000001</v>
      </c>
      <c r="AG40" s="65">
        <v>2001.3440000000001</v>
      </c>
      <c r="AH40" s="67">
        <v>6423.2389999999996</v>
      </c>
      <c r="AI40" s="69">
        <v>8100.0889999999999</v>
      </c>
      <c r="AJ40" s="71">
        <v>18710.502</v>
      </c>
      <c r="AK40" s="73" t="s">
        <v>53</v>
      </c>
      <c r="AL40" s="75">
        <v>0</v>
      </c>
      <c r="AM40" s="77">
        <v>0</v>
      </c>
      <c r="AN40" s="79">
        <v>0</v>
      </c>
      <c r="AO40" s="81">
        <v>1072.575</v>
      </c>
      <c r="AP40" s="83">
        <v>8275.9410000000007</v>
      </c>
      <c r="AQ40" s="85">
        <v>41735.406000000003</v>
      </c>
      <c r="AR40" s="87">
        <v>55854.404000000002</v>
      </c>
      <c r="AS40" s="89">
        <v>106938.326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90060.17</v>
      </c>
      <c r="E41" s="9">
        <v>163702.37</v>
      </c>
      <c r="F41" s="11">
        <v>413587.109</v>
      </c>
      <c r="G41" s="13">
        <v>729590.85699999996</v>
      </c>
      <c r="H41" s="15">
        <v>703145.94099999999</v>
      </c>
      <c r="I41" s="17">
        <v>2100086.4470000002</v>
      </c>
      <c r="J41" s="19" t="s">
        <v>54</v>
      </c>
      <c r="K41" s="21">
        <v>0</v>
      </c>
      <c r="L41" s="23">
        <v>0</v>
      </c>
      <c r="M41" s="25">
        <v>7672.7070000000003</v>
      </c>
      <c r="N41" s="27">
        <v>21557.262999999999</v>
      </c>
      <c r="O41" s="29">
        <v>216287.18599999999</v>
      </c>
      <c r="P41" s="31">
        <v>480618.70699999999</v>
      </c>
      <c r="Q41" s="33">
        <v>461269.60800000001</v>
      </c>
      <c r="R41" s="35">
        <v>1187405.4709999999</v>
      </c>
      <c r="S41" s="37" t="s">
        <v>54</v>
      </c>
      <c r="T41" s="39">
        <v>0</v>
      </c>
      <c r="U41" s="41">
        <v>0</v>
      </c>
      <c r="V41" s="43">
        <v>76197.770999999993</v>
      </c>
      <c r="W41" s="45">
        <v>123903.557</v>
      </c>
      <c r="X41" s="47">
        <v>173531.85800000001</v>
      </c>
      <c r="Y41" s="49">
        <v>188190.53099999999</v>
      </c>
      <c r="Z41" s="51">
        <v>160197.86799999999</v>
      </c>
      <c r="AA41" s="53">
        <v>722021.58499999996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368.53199999999998</v>
      </c>
      <c r="AG41" s="65">
        <v>550.08900000000006</v>
      </c>
      <c r="AH41" s="67">
        <v>7996.7179999999998</v>
      </c>
      <c r="AI41" s="69">
        <v>17716.726999999999</v>
      </c>
      <c r="AJ41" s="71">
        <v>26632.065999999999</v>
      </c>
      <c r="AK41" s="73" t="s">
        <v>54</v>
      </c>
      <c r="AL41" s="75">
        <v>0</v>
      </c>
      <c r="AM41" s="77">
        <v>0</v>
      </c>
      <c r="AN41" s="79">
        <v>6189.692</v>
      </c>
      <c r="AO41" s="81">
        <v>17873.018</v>
      </c>
      <c r="AP41" s="83">
        <v>23217.975999999999</v>
      </c>
      <c r="AQ41" s="85">
        <v>52784.900999999998</v>
      </c>
      <c r="AR41" s="87">
        <v>63961.737999999998</v>
      </c>
      <c r="AS41" s="89">
        <v>164027.32500000001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196152.29300000001</v>
      </c>
      <c r="E42" s="9">
        <v>380583.83899999998</v>
      </c>
      <c r="F42" s="11">
        <v>909351.85699999996</v>
      </c>
      <c r="G42" s="13">
        <v>1478904.3940000001</v>
      </c>
      <c r="H42" s="15">
        <v>1391788.5870000001</v>
      </c>
      <c r="I42" s="17">
        <v>4356780.97</v>
      </c>
      <c r="J42" s="19" t="s">
        <v>55</v>
      </c>
      <c r="K42" s="21">
        <v>0</v>
      </c>
      <c r="L42" s="23">
        <v>0</v>
      </c>
      <c r="M42" s="25">
        <v>20087.615000000002</v>
      </c>
      <c r="N42" s="27">
        <v>67937.577999999994</v>
      </c>
      <c r="O42" s="29">
        <v>481722.77399999998</v>
      </c>
      <c r="P42" s="31">
        <v>879340.10499999998</v>
      </c>
      <c r="Q42" s="33">
        <v>892852.78799999994</v>
      </c>
      <c r="R42" s="35">
        <v>2341940.86</v>
      </c>
      <c r="S42" s="37" t="s">
        <v>55</v>
      </c>
      <c r="T42" s="39">
        <v>0</v>
      </c>
      <c r="U42" s="41">
        <v>0</v>
      </c>
      <c r="V42" s="43">
        <v>172848.027</v>
      </c>
      <c r="W42" s="45">
        <v>302390.50900000002</v>
      </c>
      <c r="X42" s="47">
        <v>401525.64899999998</v>
      </c>
      <c r="Y42" s="49">
        <v>495585.22899999999</v>
      </c>
      <c r="Z42" s="51">
        <v>366322.446</v>
      </c>
      <c r="AA42" s="53">
        <v>1738671.86</v>
      </c>
      <c r="AB42" s="55" t="s">
        <v>55</v>
      </c>
      <c r="AC42" s="57">
        <v>0</v>
      </c>
      <c r="AD42" s="59">
        <v>0</v>
      </c>
      <c r="AE42" s="61">
        <v>263.15100000000001</v>
      </c>
      <c r="AF42" s="63">
        <v>1508.2919999999999</v>
      </c>
      <c r="AG42" s="65">
        <v>8952.5830000000005</v>
      </c>
      <c r="AH42" s="67">
        <v>55636.77</v>
      </c>
      <c r="AI42" s="69">
        <v>64221.610999999997</v>
      </c>
      <c r="AJ42" s="71">
        <v>130582.40700000001</v>
      </c>
      <c r="AK42" s="73" t="s">
        <v>55</v>
      </c>
      <c r="AL42" s="75">
        <v>0</v>
      </c>
      <c r="AM42" s="77">
        <v>0</v>
      </c>
      <c r="AN42" s="79">
        <v>2953.5</v>
      </c>
      <c r="AO42" s="81">
        <v>8747.4599999999991</v>
      </c>
      <c r="AP42" s="83">
        <v>17150.850999999999</v>
      </c>
      <c r="AQ42" s="85">
        <v>48342.29</v>
      </c>
      <c r="AR42" s="87">
        <v>68391.741999999998</v>
      </c>
      <c r="AS42" s="89">
        <v>145585.84299999999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294921.24400000001</v>
      </c>
      <c r="E43" s="9">
        <v>537444.73300000001</v>
      </c>
      <c r="F43" s="11">
        <v>1213445.3219999999</v>
      </c>
      <c r="G43" s="13">
        <v>1791714.344</v>
      </c>
      <c r="H43" s="15">
        <v>1867590.0589999999</v>
      </c>
      <c r="I43" s="17">
        <v>5705115.7019999996</v>
      </c>
      <c r="J43" s="19" t="s">
        <v>56</v>
      </c>
      <c r="K43" s="21">
        <v>0</v>
      </c>
      <c r="L43" s="23">
        <v>0</v>
      </c>
      <c r="M43" s="25">
        <v>24125.678</v>
      </c>
      <c r="N43" s="27">
        <v>80783.156000000003</v>
      </c>
      <c r="O43" s="29">
        <v>619025.37199999997</v>
      </c>
      <c r="P43" s="31">
        <v>994198.33900000004</v>
      </c>
      <c r="Q43" s="33">
        <v>1028373.394</v>
      </c>
      <c r="R43" s="35">
        <v>2746505.9389999998</v>
      </c>
      <c r="S43" s="37" t="s">
        <v>56</v>
      </c>
      <c r="T43" s="39">
        <v>0</v>
      </c>
      <c r="U43" s="41">
        <v>0</v>
      </c>
      <c r="V43" s="43">
        <v>261162.07800000001</v>
      </c>
      <c r="W43" s="45">
        <v>435065.15</v>
      </c>
      <c r="X43" s="47">
        <v>529889.82799999998</v>
      </c>
      <c r="Y43" s="49">
        <v>561850.43900000001</v>
      </c>
      <c r="Z43" s="51">
        <v>442681.45600000001</v>
      </c>
      <c r="AA43" s="53">
        <v>2230648.9509999999</v>
      </c>
      <c r="AB43" s="55" t="s">
        <v>56</v>
      </c>
      <c r="AC43" s="57">
        <v>0</v>
      </c>
      <c r="AD43" s="59">
        <v>0</v>
      </c>
      <c r="AE43" s="61">
        <v>4563.9780000000001</v>
      </c>
      <c r="AF43" s="63">
        <v>8626.5650000000005</v>
      </c>
      <c r="AG43" s="65">
        <v>32699.929</v>
      </c>
      <c r="AH43" s="67">
        <v>138108.64499999999</v>
      </c>
      <c r="AI43" s="69">
        <v>239310.81899999999</v>
      </c>
      <c r="AJ43" s="71">
        <v>423309.93599999999</v>
      </c>
      <c r="AK43" s="73" t="s">
        <v>56</v>
      </c>
      <c r="AL43" s="75">
        <v>0</v>
      </c>
      <c r="AM43" s="77">
        <v>0</v>
      </c>
      <c r="AN43" s="79">
        <v>5069.51</v>
      </c>
      <c r="AO43" s="81">
        <v>12969.861999999999</v>
      </c>
      <c r="AP43" s="83">
        <v>31830.192999999999</v>
      </c>
      <c r="AQ43" s="85">
        <v>97556.921000000002</v>
      </c>
      <c r="AR43" s="87">
        <v>157224.39000000001</v>
      </c>
      <c r="AS43" s="89">
        <v>304650.87599999999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237841.16899999999</v>
      </c>
      <c r="E44" s="10">
        <v>308397.30599999998</v>
      </c>
      <c r="F44" s="12">
        <v>648264.76800000004</v>
      </c>
      <c r="G44" s="14">
        <v>1153409.5209999999</v>
      </c>
      <c r="H44" s="16">
        <v>965483.25199999998</v>
      </c>
      <c r="I44" s="18">
        <v>3313396.0159999998</v>
      </c>
      <c r="J44" s="20" t="s">
        <v>57</v>
      </c>
      <c r="K44" s="22">
        <v>0</v>
      </c>
      <c r="L44" s="24">
        <v>0</v>
      </c>
      <c r="M44" s="26">
        <v>10907.621999999999</v>
      </c>
      <c r="N44" s="28">
        <v>37697.42</v>
      </c>
      <c r="O44" s="30">
        <v>305545.15299999999</v>
      </c>
      <c r="P44" s="32">
        <v>637847.79</v>
      </c>
      <c r="Q44" s="34">
        <v>572683.32299999997</v>
      </c>
      <c r="R44" s="36">
        <v>1564681.308</v>
      </c>
      <c r="S44" s="38" t="s">
        <v>57</v>
      </c>
      <c r="T44" s="40">
        <v>0</v>
      </c>
      <c r="U44" s="42">
        <v>0</v>
      </c>
      <c r="V44" s="44">
        <v>213533.51199999999</v>
      </c>
      <c r="W44" s="46">
        <v>247404.55900000001</v>
      </c>
      <c r="X44" s="48">
        <v>281129.99200000003</v>
      </c>
      <c r="Y44" s="50">
        <v>281337.69400000002</v>
      </c>
      <c r="Z44" s="52">
        <v>181210.571</v>
      </c>
      <c r="AA44" s="54">
        <v>1204616.328</v>
      </c>
      <c r="AB44" s="56" t="s">
        <v>57</v>
      </c>
      <c r="AC44" s="58">
        <v>0</v>
      </c>
      <c r="AD44" s="60">
        <v>0</v>
      </c>
      <c r="AE44" s="62">
        <v>7664.393</v>
      </c>
      <c r="AF44" s="64">
        <v>14100.633</v>
      </c>
      <c r="AG44" s="66">
        <v>34689.892</v>
      </c>
      <c r="AH44" s="68">
        <v>120232.31200000001</v>
      </c>
      <c r="AI44" s="70">
        <v>108220.204</v>
      </c>
      <c r="AJ44" s="72">
        <v>284907.43400000001</v>
      </c>
      <c r="AK44" s="74" t="s">
        <v>57</v>
      </c>
      <c r="AL44" s="76">
        <v>0</v>
      </c>
      <c r="AM44" s="78">
        <v>0</v>
      </c>
      <c r="AN44" s="80">
        <v>5735.6419999999998</v>
      </c>
      <c r="AO44" s="82">
        <v>9194.6939999999995</v>
      </c>
      <c r="AP44" s="84">
        <v>26899.731</v>
      </c>
      <c r="AQ44" s="86">
        <v>113991.72500000001</v>
      </c>
      <c r="AR44" s="88">
        <v>103369.15399999999</v>
      </c>
      <c r="AS44" s="90">
        <v>259190.946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80830.845000000001</v>
      </c>
      <c r="E45" s="9">
        <v>174442.63</v>
      </c>
      <c r="F45" s="11">
        <v>437396.58799999999</v>
      </c>
      <c r="G45" s="13">
        <v>802186.87</v>
      </c>
      <c r="H45" s="15">
        <v>666873.42299999995</v>
      </c>
      <c r="I45" s="17">
        <v>2161730.3560000001</v>
      </c>
      <c r="J45" s="19" t="s">
        <v>58</v>
      </c>
      <c r="K45" s="21">
        <v>0</v>
      </c>
      <c r="L45" s="23">
        <v>0</v>
      </c>
      <c r="M45" s="25">
        <v>7049.0020000000004</v>
      </c>
      <c r="N45" s="27">
        <v>21122.212</v>
      </c>
      <c r="O45" s="29">
        <v>176628.83100000001</v>
      </c>
      <c r="P45" s="31">
        <v>328125.61300000001</v>
      </c>
      <c r="Q45" s="33">
        <v>296674.72899999999</v>
      </c>
      <c r="R45" s="35">
        <v>829600.38699999999</v>
      </c>
      <c r="S45" s="37" t="s">
        <v>58</v>
      </c>
      <c r="T45" s="39">
        <v>0</v>
      </c>
      <c r="U45" s="41">
        <v>0</v>
      </c>
      <c r="V45" s="43">
        <v>71780.611000000004</v>
      </c>
      <c r="W45" s="45">
        <v>144052.22899999999</v>
      </c>
      <c r="X45" s="47">
        <v>233484.46100000001</v>
      </c>
      <c r="Y45" s="49">
        <v>341245.842</v>
      </c>
      <c r="Z45" s="51">
        <v>233950.35</v>
      </c>
      <c r="AA45" s="53">
        <v>1024513.493</v>
      </c>
      <c r="AB45" s="55" t="s">
        <v>58</v>
      </c>
      <c r="AC45" s="57">
        <v>0</v>
      </c>
      <c r="AD45" s="59">
        <v>0</v>
      </c>
      <c r="AE45" s="61">
        <v>826.92899999999997</v>
      </c>
      <c r="AF45" s="63">
        <v>4934.6629999999996</v>
      </c>
      <c r="AG45" s="65">
        <v>16337.401</v>
      </c>
      <c r="AH45" s="67">
        <v>71719.554000000004</v>
      </c>
      <c r="AI45" s="69">
        <v>81486.197</v>
      </c>
      <c r="AJ45" s="71">
        <v>175304.74400000001</v>
      </c>
      <c r="AK45" s="73" t="s">
        <v>58</v>
      </c>
      <c r="AL45" s="75">
        <v>0</v>
      </c>
      <c r="AM45" s="77">
        <v>0</v>
      </c>
      <c r="AN45" s="79">
        <v>1174.3030000000001</v>
      </c>
      <c r="AO45" s="81">
        <v>4333.5259999999998</v>
      </c>
      <c r="AP45" s="83">
        <v>10945.895</v>
      </c>
      <c r="AQ45" s="85">
        <v>61095.860999999997</v>
      </c>
      <c r="AR45" s="87">
        <v>54762.146999999997</v>
      </c>
      <c r="AS45" s="89">
        <v>132311.73199999999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111566.527</v>
      </c>
      <c r="E46" s="9">
        <v>205582.106</v>
      </c>
      <c r="F46" s="11">
        <v>565301.69999999995</v>
      </c>
      <c r="G46" s="13">
        <v>822120.71200000006</v>
      </c>
      <c r="H46" s="15">
        <v>636071.26599999995</v>
      </c>
      <c r="I46" s="17">
        <v>2340642.3110000002</v>
      </c>
      <c r="J46" s="19" t="s">
        <v>59</v>
      </c>
      <c r="K46" s="21">
        <v>0</v>
      </c>
      <c r="L46" s="23">
        <v>0</v>
      </c>
      <c r="M46" s="25">
        <v>8015.4040000000005</v>
      </c>
      <c r="N46" s="27">
        <v>38281.451000000001</v>
      </c>
      <c r="O46" s="29">
        <v>333199.37300000002</v>
      </c>
      <c r="P46" s="31">
        <v>459562.614</v>
      </c>
      <c r="Q46" s="33">
        <v>375861.59399999998</v>
      </c>
      <c r="R46" s="35">
        <v>1214920.436</v>
      </c>
      <c r="S46" s="37" t="s">
        <v>59</v>
      </c>
      <c r="T46" s="39">
        <v>0</v>
      </c>
      <c r="U46" s="41">
        <v>0</v>
      </c>
      <c r="V46" s="43">
        <v>102150.577</v>
      </c>
      <c r="W46" s="45">
        <v>162426.78</v>
      </c>
      <c r="X46" s="47">
        <v>221933.02</v>
      </c>
      <c r="Y46" s="49">
        <v>291628.17099999997</v>
      </c>
      <c r="Z46" s="51">
        <v>181856.304</v>
      </c>
      <c r="AA46" s="53">
        <v>959994.85199999996</v>
      </c>
      <c r="AB46" s="55" t="s">
        <v>59</v>
      </c>
      <c r="AC46" s="57">
        <v>0</v>
      </c>
      <c r="AD46" s="59">
        <v>0</v>
      </c>
      <c r="AE46" s="61">
        <v>1349.8040000000001</v>
      </c>
      <c r="AF46" s="63">
        <v>2945.1390000000001</v>
      </c>
      <c r="AG46" s="65">
        <v>7031.9070000000002</v>
      </c>
      <c r="AH46" s="67">
        <v>45624.355000000003</v>
      </c>
      <c r="AI46" s="69">
        <v>56990.237999999998</v>
      </c>
      <c r="AJ46" s="71">
        <v>113941.443</v>
      </c>
      <c r="AK46" s="73" t="s">
        <v>59</v>
      </c>
      <c r="AL46" s="75">
        <v>0</v>
      </c>
      <c r="AM46" s="77">
        <v>0</v>
      </c>
      <c r="AN46" s="79">
        <v>50.741999999999997</v>
      </c>
      <c r="AO46" s="81">
        <v>1928.7360000000001</v>
      </c>
      <c r="AP46" s="83">
        <v>3137.4</v>
      </c>
      <c r="AQ46" s="85">
        <v>25305.572</v>
      </c>
      <c r="AR46" s="87">
        <v>21363.13</v>
      </c>
      <c r="AS46" s="89">
        <v>51785.58</v>
      </c>
    </row>
    <row r="47" spans="1:45" ht="14.25" customHeight="1" x14ac:dyDescent="0.15">
      <c r="A47" s="1" t="s">
        <v>60</v>
      </c>
      <c r="B47" s="3">
        <v>209.745</v>
      </c>
      <c r="C47" s="5">
        <v>0</v>
      </c>
      <c r="D47" s="7">
        <v>171874.242</v>
      </c>
      <c r="E47" s="9">
        <v>256911.31899999999</v>
      </c>
      <c r="F47" s="11">
        <v>547101.62300000002</v>
      </c>
      <c r="G47" s="13">
        <v>1021243.99</v>
      </c>
      <c r="H47" s="15">
        <v>1076719.243</v>
      </c>
      <c r="I47" s="17">
        <v>3074060.162</v>
      </c>
      <c r="J47" s="19" t="s">
        <v>60</v>
      </c>
      <c r="K47" s="21">
        <v>0</v>
      </c>
      <c r="L47" s="23">
        <v>0</v>
      </c>
      <c r="M47" s="25">
        <v>12251.427</v>
      </c>
      <c r="N47" s="27">
        <v>32144.468000000001</v>
      </c>
      <c r="O47" s="29">
        <v>236332.098</v>
      </c>
      <c r="P47" s="31">
        <v>571769.61199999996</v>
      </c>
      <c r="Q47" s="33">
        <v>656556.46799999999</v>
      </c>
      <c r="R47" s="35">
        <v>1509054.0730000001</v>
      </c>
      <c r="S47" s="37" t="s">
        <v>60</v>
      </c>
      <c r="T47" s="39">
        <v>209.745</v>
      </c>
      <c r="U47" s="41">
        <v>0</v>
      </c>
      <c r="V47" s="43">
        <v>158366.91</v>
      </c>
      <c r="W47" s="45">
        <v>218511.48699999999</v>
      </c>
      <c r="X47" s="47">
        <v>294236.09899999999</v>
      </c>
      <c r="Y47" s="49">
        <v>368141.58600000001</v>
      </c>
      <c r="Z47" s="51">
        <v>308589.73599999998</v>
      </c>
      <c r="AA47" s="53">
        <v>1348055.5630000001</v>
      </c>
      <c r="AB47" s="55" t="s">
        <v>60</v>
      </c>
      <c r="AC47" s="57">
        <v>0</v>
      </c>
      <c r="AD47" s="59">
        <v>0</v>
      </c>
      <c r="AE47" s="61">
        <v>406.49400000000003</v>
      </c>
      <c r="AF47" s="63">
        <v>4027.8510000000001</v>
      </c>
      <c r="AG47" s="65">
        <v>10099.299000000001</v>
      </c>
      <c r="AH47" s="67">
        <v>44944.72</v>
      </c>
      <c r="AI47" s="69">
        <v>76181.233999999997</v>
      </c>
      <c r="AJ47" s="71">
        <v>135659.598</v>
      </c>
      <c r="AK47" s="73" t="s">
        <v>60</v>
      </c>
      <c r="AL47" s="75">
        <v>0</v>
      </c>
      <c r="AM47" s="77">
        <v>0</v>
      </c>
      <c r="AN47" s="79">
        <v>849.41099999999994</v>
      </c>
      <c r="AO47" s="81">
        <v>2227.5129999999999</v>
      </c>
      <c r="AP47" s="83">
        <v>6434.1270000000004</v>
      </c>
      <c r="AQ47" s="85">
        <v>36388.072</v>
      </c>
      <c r="AR47" s="87">
        <v>35391.805</v>
      </c>
      <c r="AS47" s="89">
        <v>81290.928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58866.591999999997</v>
      </c>
      <c r="E48" s="9">
        <v>114606.75199999999</v>
      </c>
      <c r="F48" s="11">
        <v>335963.90399999998</v>
      </c>
      <c r="G48" s="13">
        <v>787096.25300000003</v>
      </c>
      <c r="H48" s="15">
        <v>872390.56099999999</v>
      </c>
      <c r="I48" s="17">
        <v>2168924.0619999999</v>
      </c>
      <c r="J48" s="19" t="s">
        <v>61</v>
      </c>
      <c r="K48" s="21">
        <v>0</v>
      </c>
      <c r="L48" s="23">
        <v>0</v>
      </c>
      <c r="M48" s="25">
        <v>3378.6179999999999</v>
      </c>
      <c r="N48" s="27">
        <v>13492.168</v>
      </c>
      <c r="O48" s="29">
        <v>153398.834</v>
      </c>
      <c r="P48" s="31">
        <v>396076.86300000001</v>
      </c>
      <c r="Q48" s="33">
        <v>422971.08299999998</v>
      </c>
      <c r="R48" s="35">
        <v>989317.56599999999</v>
      </c>
      <c r="S48" s="37" t="s">
        <v>61</v>
      </c>
      <c r="T48" s="39">
        <v>0</v>
      </c>
      <c r="U48" s="41">
        <v>0</v>
      </c>
      <c r="V48" s="43">
        <v>53556.034</v>
      </c>
      <c r="W48" s="45">
        <v>92448.944000000003</v>
      </c>
      <c r="X48" s="47">
        <v>137110.18100000001</v>
      </c>
      <c r="Y48" s="49">
        <v>138081.11499999999</v>
      </c>
      <c r="Z48" s="51">
        <v>93424.75</v>
      </c>
      <c r="AA48" s="53">
        <v>514621.02399999998</v>
      </c>
      <c r="AB48" s="55" t="s">
        <v>61</v>
      </c>
      <c r="AC48" s="57">
        <v>0</v>
      </c>
      <c r="AD48" s="59">
        <v>0</v>
      </c>
      <c r="AE48" s="61">
        <v>955.88099999999997</v>
      </c>
      <c r="AF48" s="63">
        <v>5981.6970000000001</v>
      </c>
      <c r="AG48" s="65">
        <v>30067.760999999999</v>
      </c>
      <c r="AH48" s="67">
        <v>174366.587</v>
      </c>
      <c r="AI48" s="69">
        <v>256145.04</v>
      </c>
      <c r="AJ48" s="71">
        <v>467516.96600000001</v>
      </c>
      <c r="AK48" s="73" t="s">
        <v>61</v>
      </c>
      <c r="AL48" s="75">
        <v>0</v>
      </c>
      <c r="AM48" s="77">
        <v>0</v>
      </c>
      <c r="AN48" s="79">
        <v>976.05899999999997</v>
      </c>
      <c r="AO48" s="81">
        <v>2683.9430000000002</v>
      </c>
      <c r="AP48" s="83">
        <v>15387.128000000001</v>
      </c>
      <c r="AQ48" s="85">
        <v>78571.687999999995</v>
      </c>
      <c r="AR48" s="87">
        <v>99849.687999999995</v>
      </c>
      <c r="AS48" s="89">
        <v>197468.50599999999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644387.99899999995</v>
      </c>
      <c r="E49" s="10">
        <v>1033931.4939999999</v>
      </c>
      <c r="F49" s="12">
        <v>2149156.577</v>
      </c>
      <c r="G49" s="14">
        <v>3418074.7790000001</v>
      </c>
      <c r="H49" s="16">
        <v>2636518.6940000001</v>
      </c>
      <c r="I49" s="18">
        <v>9882069.5429999996</v>
      </c>
      <c r="J49" s="20" t="s">
        <v>62</v>
      </c>
      <c r="K49" s="22">
        <v>0</v>
      </c>
      <c r="L49" s="24">
        <v>0</v>
      </c>
      <c r="M49" s="26">
        <v>124601.389</v>
      </c>
      <c r="N49" s="28">
        <v>328506.83</v>
      </c>
      <c r="O49" s="30">
        <v>1177487.4669999999</v>
      </c>
      <c r="P49" s="32">
        <v>1916741.5330000001</v>
      </c>
      <c r="Q49" s="34">
        <v>1525564.3259999999</v>
      </c>
      <c r="R49" s="36">
        <v>5072901.5449999999</v>
      </c>
      <c r="S49" s="38" t="s">
        <v>62</v>
      </c>
      <c r="T49" s="40">
        <v>0</v>
      </c>
      <c r="U49" s="42">
        <v>0</v>
      </c>
      <c r="V49" s="44">
        <v>513452.16200000001</v>
      </c>
      <c r="W49" s="46">
        <v>686736.11100000003</v>
      </c>
      <c r="X49" s="48">
        <v>889306.03</v>
      </c>
      <c r="Y49" s="50">
        <v>1045203.862</v>
      </c>
      <c r="Z49" s="52">
        <v>568603.61699999997</v>
      </c>
      <c r="AA49" s="54">
        <v>3703301.7820000001</v>
      </c>
      <c r="AB49" s="56" t="s">
        <v>62</v>
      </c>
      <c r="AC49" s="58">
        <v>0</v>
      </c>
      <c r="AD49" s="60">
        <v>0</v>
      </c>
      <c r="AE49" s="62">
        <v>2204.3919999999998</v>
      </c>
      <c r="AF49" s="64">
        <v>5659.2950000000001</v>
      </c>
      <c r="AG49" s="66">
        <v>30280.62</v>
      </c>
      <c r="AH49" s="68">
        <v>163034.296</v>
      </c>
      <c r="AI49" s="70">
        <v>180872.095</v>
      </c>
      <c r="AJ49" s="72">
        <v>382050.69799999997</v>
      </c>
      <c r="AK49" s="74" t="s">
        <v>62</v>
      </c>
      <c r="AL49" s="76">
        <v>0</v>
      </c>
      <c r="AM49" s="78">
        <v>0</v>
      </c>
      <c r="AN49" s="80">
        <v>4130.0559999999996</v>
      </c>
      <c r="AO49" s="82">
        <v>13029.258</v>
      </c>
      <c r="AP49" s="84">
        <v>52082.46</v>
      </c>
      <c r="AQ49" s="86">
        <v>293095.08799999999</v>
      </c>
      <c r="AR49" s="88">
        <v>361478.65600000002</v>
      </c>
      <c r="AS49" s="90">
        <v>723815.51800000004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121636.764</v>
      </c>
      <c r="E50" s="9">
        <v>163665.37899999999</v>
      </c>
      <c r="F50" s="11">
        <v>424797.45500000002</v>
      </c>
      <c r="G50" s="13">
        <v>511009.04700000002</v>
      </c>
      <c r="H50" s="15">
        <v>505101.21299999999</v>
      </c>
      <c r="I50" s="17">
        <v>1726209.858</v>
      </c>
      <c r="J50" s="19" t="s">
        <v>63</v>
      </c>
      <c r="K50" s="21">
        <v>0</v>
      </c>
      <c r="L50" s="23">
        <v>0</v>
      </c>
      <c r="M50" s="25">
        <v>8974.3410000000003</v>
      </c>
      <c r="N50" s="27">
        <v>22254.523000000001</v>
      </c>
      <c r="O50" s="29">
        <v>232046.42600000001</v>
      </c>
      <c r="P50" s="31">
        <v>298875.864</v>
      </c>
      <c r="Q50" s="33">
        <v>269386.80300000001</v>
      </c>
      <c r="R50" s="35">
        <v>831537.95700000005</v>
      </c>
      <c r="S50" s="37" t="s">
        <v>63</v>
      </c>
      <c r="T50" s="39">
        <v>0</v>
      </c>
      <c r="U50" s="41">
        <v>0</v>
      </c>
      <c r="V50" s="43">
        <v>106265.49800000001</v>
      </c>
      <c r="W50" s="45">
        <v>132691.59299999999</v>
      </c>
      <c r="X50" s="47">
        <v>169017.48699999999</v>
      </c>
      <c r="Y50" s="49">
        <v>147054.625</v>
      </c>
      <c r="Z50" s="51">
        <v>129499.52499999999</v>
      </c>
      <c r="AA50" s="53">
        <v>684528.728</v>
      </c>
      <c r="AB50" s="55" t="s">
        <v>63</v>
      </c>
      <c r="AC50" s="57">
        <v>0</v>
      </c>
      <c r="AD50" s="59">
        <v>0</v>
      </c>
      <c r="AE50" s="61">
        <v>2654.9369999999999</v>
      </c>
      <c r="AF50" s="63">
        <v>4459.3469999999998</v>
      </c>
      <c r="AG50" s="65">
        <v>15036.923000000001</v>
      </c>
      <c r="AH50" s="67">
        <v>38334.904000000002</v>
      </c>
      <c r="AI50" s="69">
        <v>59882.112999999998</v>
      </c>
      <c r="AJ50" s="71">
        <v>120368.224</v>
      </c>
      <c r="AK50" s="73" t="s">
        <v>63</v>
      </c>
      <c r="AL50" s="75">
        <v>0</v>
      </c>
      <c r="AM50" s="77">
        <v>0</v>
      </c>
      <c r="AN50" s="79">
        <v>3741.9879999999998</v>
      </c>
      <c r="AO50" s="81">
        <v>4259.9160000000002</v>
      </c>
      <c r="AP50" s="83">
        <v>8696.6190000000006</v>
      </c>
      <c r="AQ50" s="85">
        <v>26743.653999999999</v>
      </c>
      <c r="AR50" s="87">
        <v>46332.771999999997</v>
      </c>
      <c r="AS50" s="89">
        <v>89774.948999999993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168585.64199999999</v>
      </c>
      <c r="E51" s="9">
        <v>266845.91200000001</v>
      </c>
      <c r="F51" s="11">
        <v>701239.47400000005</v>
      </c>
      <c r="G51" s="13">
        <v>1077619.8370000001</v>
      </c>
      <c r="H51" s="15">
        <v>810962.44</v>
      </c>
      <c r="I51" s="17">
        <v>3025253.3050000002</v>
      </c>
      <c r="J51" s="19" t="s">
        <v>64</v>
      </c>
      <c r="K51" s="21">
        <v>0</v>
      </c>
      <c r="L51" s="23">
        <v>0</v>
      </c>
      <c r="M51" s="25">
        <v>10495.903</v>
      </c>
      <c r="N51" s="27">
        <v>37052.019</v>
      </c>
      <c r="O51" s="29">
        <v>347376.90899999999</v>
      </c>
      <c r="P51" s="31">
        <v>620236.04299999995</v>
      </c>
      <c r="Q51" s="33">
        <v>507982.21799999999</v>
      </c>
      <c r="R51" s="35">
        <v>1523143.0919999999</v>
      </c>
      <c r="S51" s="37" t="s">
        <v>64</v>
      </c>
      <c r="T51" s="39">
        <v>0</v>
      </c>
      <c r="U51" s="41">
        <v>0</v>
      </c>
      <c r="V51" s="43">
        <v>155464.14499999999</v>
      </c>
      <c r="W51" s="45">
        <v>222554.215</v>
      </c>
      <c r="X51" s="47">
        <v>329746.07299999997</v>
      </c>
      <c r="Y51" s="49">
        <v>393430.75300000003</v>
      </c>
      <c r="Z51" s="51">
        <v>216312.59899999999</v>
      </c>
      <c r="AA51" s="53">
        <v>1317507.7849999999</v>
      </c>
      <c r="AB51" s="55" t="s">
        <v>64</v>
      </c>
      <c r="AC51" s="57">
        <v>0</v>
      </c>
      <c r="AD51" s="59">
        <v>0</v>
      </c>
      <c r="AE51" s="61">
        <v>2625.5940000000001</v>
      </c>
      <c r="AF51" s="63">
        <v>6416.7539999999999</v>
      </c>
      <c r="AG51" s="65">
        <v>15406.547</v>
      </c>
      <c r="AH51" s="67">
        <v>29040.578000000001</v>
      </c>
      <c r="AI51" s="69">
        <v>43258.834000000003</v>
      </c>
      <c r="AJ51" s="71">
        <v>96748.307000000001</v>
      </c>
      <c r="AK51" s="73" t="s">
        <v>64</v>
      </c>
      <c r="AL51" s="75">
        <v>0</v>
      </c>
      <c r="AM51" s="77">
        <v>0</v>
      </c>
      <c r="AN51" s="79">
        <v>0</v>
      </c>
      <c r="AO51" s="81">
        <v>822.92399999999998</v>
      </c>
      <c r="AP51" s="83">
        <v>8709.9449999999997</v>
      </c>
      <c r="AQ51" s="85">
        <v>34912.463000000003</v>
      </c>
      <c r="AR51" s="87">
        <v>43408.788999999997</v>
      </c>
      <c r="AS51" s="89">
        <v>87854.120999999999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209910.53099999999</v>
      </c>
      <c r="E52" s="9">
        <v>375503.01699999999</v>
      </c>
      <c r="F52" s="11">
        <v>792099.41</v>
      </c>
      <c r="G52" s="13">
        <v>1505180.378</v>
      </c>
      <c r="H52" s="15">
        <v>1191581.165</v>
      </c>
      <c r="I52" s="17">
        <v>4074274.5010000002</v>
      </c>
      <c r="J52" s="19" t="s">
        <v>65</v>
      </c>
      <c r="K52" s="21">
        <v>0</v>
      </c>
      <c r="L52" s="23">
        <v>0</v>
      </c>
      <c r="M52" s="25">
        <v>5319.6040000000003</v>
      </c>
      <c r="N52" s="27">
        <v>26304.095000000001</v>
      </c>
      <c r="O52" s="29">
        <v>328071.03399999999</v>
      </c>
      <c r="P52" s="31">
        <v>804013.58799999999</v>
      </c>
      <c r="Q52" s="33">
        <v>688283.45</v>
      </c>
      <c r="R52" s="35">
        <v>1851991.7709999999</v>
      </c>
      <c r="S52" s="37" t="s">
        <v>65</v>
      </c>
      <c r="T52" s="39">
        <v>0</v>
      </c>
      <c r="U52" s="41">
        <v>0</v>
      </c>
      <c r="V52" s="43">
        <v>198182.997</v>
      </c>
      <c r="W52" s="45">
        <v>329265.054</v>
      </c>
      <c r="X52" s="47">
        <v>409268.00799999997</v>
      </c>
      <c r="Y52" s="49">
        <v>436095.48800000001</v>
      </c>
      <c r="Z52" s="51">
        <v>247766.36799999999</v>
      </c>
      <c r="AA52" s="53">
        <v>1620577.915</v>
      </c>
      <c r="AB52" s="55" t="s">
        <v>65</v>
      </c>
      <c r="AC52" s="57">
        <v>0</v>
      </c>
      <c r="AD52" s="59">
        <v>0</v>
      </c>
      <c r="AE52" s="61">
        <v>1957.7070000000001</v>
      </c>
      <c r="AF52" s="63">
        <v>8262.6949999999997</v>
      </c>
      <c r="AG52" s="65">
        <v>27236.003000000001</v>
      </c>
      <c r="AH52" s="67">
        <v>157922.02900000001</v>
      </c>
      <c r="AI52" s="69">
        <v>177602.04699999999</v>
      </c>
      <c r="AJ52" s="71">
        <v>372980.48100000003</v>
      </c>
      <c r="AK52" s="73" t="s">
        <v>65</v>
      </c>
      <c r="AL52" s="75">
        <v>0</v>
      </c>
      <c r="AM52" s="77">
        <v>0</v>
      </c>
      <c r="AN52" s="79">
        <v>4450.223</v>
      </c>
      <c r="AO52" s="81">
        <v>11671.173000000001</v>
      </c>
      <c r="AP52" s="83">
        <v>27524.365000000002</v>
      </c>
      <c r="AQ52" s="85">
        <v>107149.273</v>
      </c>
      <c r="AR52" s="87">
        <v>77929.3</v>
      </c>
      <c r="AS52" s="89">
        <v>228724.334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141585.649</v>
      </c>
      <c r="E53" s="9">
        <v>217737.177</v>
      </c>
      <c r="F53" s="11">
        <v>441087.402</v>
      </c>
      <c r="G53" s="13">
        <v>890436.853</v>
      </c>
      <c r="H53" s="15">
        <v>826058.50100000005</v>
      </c>
      <c r="I53" s="17">
        <v>2516905.5819999999</v>
      </c>
      <c r="J53" s="19" t="s">
        <v>66</v>
      </c>
      <c r="K53" s="21">
        <v>0</v>
      </c>
      <c r="L53" s="23">
        <v>0</v>
      </c>
      <c r="M53" s="25">
        <v>8998.5619999999999</v>
      </c>
      <c r="N53" s="27">
        <v>22056.017</v>
      </c>
      <c r="O53" s="29">
        <v>189147.83600000001</v>
      </c>
      <c r="P53" s="31">
        <v>487150.14500000002</v>
      </c>
      <c r="Q53" s="33">
        <v>465937.68800000002</v>
      </c>
      <c r="R53" s="35">
        <v>1173290.2479999999</v>
      </c>
      <c r="S53" s="37" t="s">
        <v>66</v>
      </c>
      <c r="T53" s="39">
        <v>0</v>
      </c>
      <c r="U53" s="41">
        <v>0</v>
      </c>
      <c r="V53" s="43">
        <v>129240.442</v>
      </c>
      <c r="W53" s="45">
        <v>188263.378</v>
      </c>
      <c r="X53" s="47">
        <v>236527.45199999999</v>
      </c>
      <c r="Y53" s="49">
        <v>349549.24200000003</v>
      </c>
      <c r="Z53" s="51">
        <v>287968.75400000002</v>
      </c>
      <c r="AA53" s="53">
        <v>1191549.2679999999</v>
      </c>
      <c r="AB53" s="55" t="s">
        <v>66</v>
      </c>
      <c r="AC53" s="57">
        <v>0</v>
      </c>
      <c r="AD53" s="59">
        <v>0</v>
      </c>
      <c r="AE53" s="61">
        <v>2497.1709999999998</v>
      </c>
      <c r="AF53" s="63">
        <v>5014.2870000000003</v>
      </c>
      <c r="AG53" s="65">
        <v>8894.3050000000003</v>
      </c>
      <c r="AH53" s="67">
        <v>29553.217000000001</v>
      </c>
      <c r="AI53" s="69">
        <v>38699.449000000001</v>
      </c>
      <c r="AJ53" s="71">
        <v>84658.429000000004</v>
      </c>
      <c r="AK53" s="73" t="s">
        <v>66</v>
      </c>
      <c r="AL53" s="75">
        <v>0</v>
      </c>
      <c r="AM53" s="77">
        <v>0</v>
      </c>
      <c r="AN53" s="79">
        <v>849.47400000000005</v>
      </c>
      <c r="AO53" s="81">
        <v>2403.4949999999999</v>
      </c>
      <c r="AP53" s="83">
        <v>6517.8090000000002</v>
      </c>
      <c r="AQ53" s="85">
        <v>24184.249</v>
      </c>
      <c r="AR53" s="87">
        <v>33452.61</v>
      </c>
      <c r="AS53" s="89">
        <v>67407.637000000002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115205.644</v>
      </c>
      <c r="E54" s="10">
        <v>168251.01300000001</v>
      </c>
      <c r="F54" s="12">
        <v>466822.70299999998</v>
      </c>
      <c r="G54" s="14">
        <v>800393.61</v>
      </c>
      <c r="H54" s="16">
        <v>851601.85900000005</v>
      </c>
      <c r="I54" s="18">
        <v>2402274.8289999999</v>
      </c>
      <c r="J54" s="20" t="s">
        <v>67</v>
      </c>
      <c r="K54" s="22">
        <v>0</v>
      </c>
      <c r="L54" s="24">
        <v>0</v>
      </c>
      <c r="M54" s="26">
        <v>5861.07</v>
      </c>
      <c r="N54" s="28">
        <v>30772.001</v>
      </c>
      <c r="O54" s="30">
        <v>272655.62599999999</v>
      </c>
      <c r="P54" s="32">
        <v>516146.83399999997</v>
      </c>
      <c r="Q54" s="34">
        <v>523642.886</v>
      </c>
      <c r="R54" s="36">
        <v>1349078.4169999999</v>
      </c>
      <c r="S54" s="38" t="s">
        <v>67</v>
      </c>
      <c r="T54" s="40">
        <v>0</v>
      </c>
      <c r="U54" s="42">
        <v>0</v>
      </c>
      <c r="V54" s="44">
        <v>107786.65700000001</v>
      </c>
      <c r="W54" s="46">
        <v>134641.65400000001</v>
      </c>
      <c r="X54" s="48">
        <v>178539.99799999999</v>
      </c>
      <c r="Y54" s="50">
        <v>209461.239</v>
      </c>
      <c r="Z54" s="52">
        <v>193787.01800000001</v>
      </c>
      <c r="AA54" s="54">
        <v>824216.56599999999</v>
      </c>
      <c r="AB54" s="56" t="s">
        <v>67</v>
      </c>
      <c r="AC54" s="58">
        <v>0</v>
      </c>
      <c r="AD54" s="60">
        <v>0</v>
      </c>
      <c r="AE54" s="62">
        <v>1557.9169999999999</v>
      </c>
      <c r="AF54" s="64">
        <v>2837.3580000000002</v>
      </c>
      <c r="AG54" s="66">
        <v>14938.462</v>
      </c>
      <c r="AH54" s="68">
        <v>70919.686000000002</v>
      </c>
      <c r="AI54" s="70">
        <v>130091.118</v>
      </c>
      <c r="AJ54" s="72">
        <v>220344.541</v>
      </c>
      <c r="AK54" s="74" t="s">
        <v>67</v>
      </c>
      <c r="AL54" s="76">
        <v>0</v>
      </c>
      <c r="AM54" s="78">
        <v>0</v>
      </c>
      <c r="AN54" s="80">
        <v>0</v>
      </c>
      <c r="AO54" s="82">
        <v>0</v>
      </c>
      <c r="AP54" s="84">
        <v>688.61699999999996</v>
      </c>
      <c r="AQ54" s="86">
        <v>3865.8510000000001</v>
      </c>
      <c r="AR54" s="88">
        <v>4080.837</v>
      </c>
      <c r="AS54" s="90">
        <v>8635.3050000000003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202600.3</v>
      </c>
      <c r="E55" s="9">
        <v>321501.88400000002</v>
      </c>
      <c r="F55" s="11">
        <v>763033.50600000005</v>
      </c>
      <c r="G55" s="13">
        <v>1547898.827</v>
      </c>
      <c r="H55" s="15">
        <v>1478026.0859999999</v>
      </c>
      <c r="I55" s="17">
        <v>4313060.6030000001</v>
      </c>
      <c r="J55" s="19" t="s">
        <v>68</v>
      </c>
      <c r="K55" s="21">
        <v>0</v>
      </c>
      <c r="L55" s="23">
        <v>0</v>
      </c>
      <c r="M55" s="25">
        <v>9346.8510000000006</v>
      </c>
      <c r="N55" s="27">
        <v>38559.892</v>
      </c>
      <c r="O55" s="29">
        <v>357481.228</v>
      </c>
      <c r="P55" s="31">
        <v>952437.70900000003</v>
      </c>
      <c r="Q55" s="33">
        <v>965651.56900000002</v>
      </c>
      <c r="R55" s="35">
        <v>2323477.2489999998</v>
      </c>
      <c r="S55" s="37" t="s">
        <v>68</v>
      </c>
      <c r="T55" s="39">
        <v>0</v>
      </c>
      <c r="U55" s="41">
        <v>0</v>
      </c>
      <c r="V55" s="43">
        <v>188367.45699999999</v>
      </c>
      <c r="W55" s="45">
        <v>272977.03899999999</v>
      </c>
      <c r="X55" s="47">
        <v>380952.33399999997</v>
      </c>
      <c r="Y55" s="49">
        <v>479948.34700000001</v>
      </c>
      <c r="Z55" s="51">
        <v>335238.37099999998</v>
      </c>
      <c r="AA55" s="53">
        <v>1657483.548</v>
      </c>
      <c r="AB55" s="55" t="s">
        <v>68</v>
      </c>
      <c r="AC55" s="57">
        <v>0</v>
      </c>
      <c r="AD55" s="59">
        <v>0</v>
      </c>
      <c r="AE55" s="61">
        <v>0</v>
      </c>
      <c r="AF55" s="63">
        <v>2208.4740000000002</v>
      </c>
      <c r="AG55" s="65">
        <v>7301.8059999999996</v>
      </c>
      <c r="AH55" s="67">
        <v>36634.086000000003</v>
      </c>
      <c r="AI55" s="69">
        <v>64287.972000000002</v>
      </c>
      <c r="AJ55" s="71">
        <v>110432.338</v>
      </c>
      <c r="AK55" s="73" t="s">
        <v>68</v>
      </c>
      <c r="AL55" s="75">
        <v>0</v>
      </c>
      <c r="AM55" s="77">
        <v>0</v>
      </c>
      <c r="AN55" s="79">
        <v>4885.9920000000002</v>
      </c>
      <c r="AO55" s="81">
        <v>7756.4790000000003</v>
      </c>
      <c r="AP55" s="83">
        <v>17298.137999999999</v>
      </c>
      <c r="AQ55" s="85">
        <v>78878.684999999998</v>
      </c>
      <c r="AR55" s="87">
        <v>112848.174</v>
      </c>
      <c r="AS55" s="89">
        <v>221667.46799999999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60474.75</v>
      </c>
      <c r="E56" s="9">
        <v>154812.285</v>
      </c>
      <c r="F56" s="11">
        <v>438131.00699999998</v>
      </c>
      <c r="G56" s="13">
        <v>954900.77099999995</v>
      </c>
      <c r="H56" s="15">
        <v>616582.74300000002</v>
      </c>
      <c r="I56" s="17">
        <v>2224901.5559999999</v>
      </c>
      <c r="J56" s="19" t="s">
        <v>69</v>
      </c>
      <c r="K56" s="21">
        <v>0</v>
      </c>
      <c r="L56" s="23">
        <v>0</v>
      </c>
      <c r="M56" s="25">
        <v>3642.0129999999999</v>
      </c>
      <c r="N56" s="27">
        <v>19858.842000000001</v>
      </c>
      <c r="O56" s="29">
        <v>195350.57399999999</v>
      </c>
      <c r="P56" s="31">
        <v>515504.462</v>
      </c>
      <c r="Q56" s="33">
        <v>360508.58600000001</v>
      </c>
      <c r="R56" s="35">
        <v>1094864.477</v>
      </c>
      <c r="S56" s="37" t="s">
        <v>69</v>
      </c>
      <c r="T56" s="39">
        <v>0</v>
      </c>
      <c r="U56" s="41">
        <v>0</v>
      </c>
      <c r="V56" s="43">
        <v>55079.743999999999</v>
      </c>
      <c r="W56" s="45">
        <v>133358.679</v>
      </c>
      <c r="X56" s="47">
        <v>235259.50200000001</v>
      </c>
      <c r="Y56" s="49">
        <v>371131.348</v>
      </c>
      <c r="Z56" s="51">
        <v>211313.416</v>
      </c>
      <c r="AA56" s="53">
        <v>1006142.689</v>
      </c>
      <c r="AB56" s="55" t="s">
        <v>69</v>
      </c>
      <c r="AC56" s="57">
        <v>0</v>
      </c>
      <c r="AD56" s="59">
        <v>0</v>
      </c>
      <c r="AE56" s="61">
        <v>1752.9929999999999</v>
      </c>
      <c r="AF56" s="63">
        <v>1594.7639999999999</v>
      </c>
      <c r="AG56" s="65">
        <v>6147.4409999999998</v>
      </c>
      <c r="AH56" s="67">
        <v>47513.995999999999</v>
      </c>
      <c r="AI56" s="69">
        <v>31337.588</v>
      </c>
      <c r="AJ56" s="71">
        <v>88346.782000000007</v>
      </c>
      <c r="AK56" s="73" t="s">
        <v>69</v>
      </c>
      <c r="AL56" s="75">
        <v>0</v>
      </c>
      <c r="AM56" s="77">
        <v>0</v>
      </c>
      <c r="AN56" s="79">
        <v>0</v>
      </c>
      <c r="AO56" s="81">
        <v>0</v>
      </c>
      <c r="AP56" s="83">
        <v>1373.49</v>
      </c>
      <c r="AQ56" s="85">
        <v>20750.965</v>
      </c>
      <c r="AR56" s="87">
        <v>13423.153</v>
      </c>
      <c r="AS56" s="89">
        <v>35547.608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2020-06-15T00:40:13Z</dcterms:modified>
</cp:coreProperties>
</file>