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B5D819B1-1CC3-49D6-AB0F-B202AD2B4426}" xr6:coauthVersionLast="47" xr6:coauthVersionMax="47" xr10:uidLastSave="{00000000-0000-0000-0000-000000000000}"/>
  <bookViews>
    <workbookView xWindow="-28410" yWindow="390" windowWidth="15885" windowHeight="14910" xr2:uid="{00000000-000D-0000-FFFF-FFFF00000000}"/>
  </bookViews>
  <sheets>
    <sheet name="む" sheetId="1" r:id="rId1"/>
  </sheets>
  <definedNames>
    <definedName name="_xlnm._FilterDatabase" localSheetId="0" hidden="1">む!$A$1:$H$1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<sst xmlns="http://schemas.openxmlformats.org/spreadsheetml/2006/main" count="3769" uniqueCount="1780">
  <si>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5"/>
  </si>
  <si>
    <t>通番</t>
    <rPh sb="0" eb="2">
      <t>ツウバン</t>
    </rPh>
    <phoneticPr fontId="5"/>
  </si>
  <si>
    <t>死亡年月日</t>
    <rPh sb="0" eb="2">
      <t>シボウ</t>
    </rPh>
    <rPh sb="2" eb="5">
      <t>ネンガッピ</t>
    </rPh>
    <phoneticPr fontId="5"/>
  </si>
  <si>
    <t>カナ氏名</t>
    <rPh sb="2" eb="4">
      <t>シメイ</t>
    </rPh>
    <phoneticPr fontId="5"/>
  </si>
  <si>
    <t>地方</t>
    <rPh sb="0" eb="2">
      <t>チホウ</t>
    </rPh>
    <phoneticPr fontId="5"/>
  </si>
  <si>
    <t>漢字氏名</t>
    <rPh sb="0" eb="2">
      <t>カンジ</t>
    </rPh>
    <rPh sb="2" eb="4">
      <t>シメイ</t>
    </rPh>
    <phoneticPr fontId="5"/>
  </si>
  <si>
    <t>出身地</t>
    <rPh sb="0" eb="3">
      <t>シュッシンチ</t>
    </rPh>
    <phoneticPr fontId="5"/>
  </si>
  <si>
    <t>備考</t>
    <rPh sb="0" eb="2">
      <t>ビコウ</t>
    </rPh>
    <phoneticPr fontId="5"/>
  </si>
  <si>
    <t>1346軍事病院</t>
    <rPh sb="4" eb="6">
      <t>グンジ</t>
    </rPh>
    <rPh sb="6" eb="8">
      <t>ビョウイン</t>
    </rPh>
    <phoneticPr fontId="6"/>
  </si>
  <si>
    <t>－</t>
  </si>
  <si>
    <t>1946.11.19</t>
  </si>
  <si>
    <t>ムラソワ　イクオ</t>
  </si>
  <si>
    <t>チタ州</t>
    <rPh sb="2" eb="3">
      <t>シュウ</t>
    </rPh>
    <phoneticPr fontId="5"/>
  </si>
  <si>
    <t>村澤　侑雄</t>
    <rPh sb="0" eb="2">
      <t>ムラサワ</t>
    </rPh>
    <rPh sb="3" eb="5">
      <t>イクオ</t>
    </rPh>
    <phoneticPr fontId="5"/>
  </si>
  <si>
    <t>長野県</t>
  </si>
  <si>
    <t>シュマコフスキー地区レソザヴォツク市</t>
    <rPh sb="8" eb="10">
      <t>チク</t>
    </rPh>
    <rPh sb="17" eb="18">
      <t>シ</t>
    </rPh>
    <phoneticPr fontId="5"/>
  </si>
  <si>
    <t>1946.2.10</t>
    <phoneticPr fontId="5"/>
  </si>
  <si>
    <t>ムチズキ　サブロ</t>
  </si>
  <si>
    <t>プリモルスク地方（沿海地方）</t>
    <rPh sb="6" eb="8">
      <t>チホウ</t>
    </rPh>
    <rPh sb="9" eb="11">
      <t>エンカイ</t>
    </rPh>
    <rPh sb="11" eb="13">
      <t>チホウ</t>
    </rPh>
    <phoneticPr fontId="7"/>
  </si>
  <si>
    <t>望月　三郎</t>
    <rPh sb="0" eb="2">
      <t>モチヅキ</t>
    </rPh>
    <rPh sb="3" eb="5">
      <t>サブロウ</t>
    </rPh>
    <phoneticPr fontId="5"/>
  </si>
  <si>
    <t>静岡県</t>
    <rPh sb="0" eb="3">
      <t>シズオカケン</t>
    </rPh>
    <phoneticPr fontId="5"/>
  </si>
  <si>
    <t>チェルニゴフスキー地区ブヤンコフ駅</t>
    <rPh sb="9" eb="11">
      <t>チク</t>
    </rPh>
    <rPh sb="16" eb="17">
      <t>エキ</t>
    </rPh>
    <phoneticPr fontId="5"/>
  </si>
  <si>
    <t>1946.4.23</t>
    <phoneticPr fontId="5"/>
  </si>
  <si>
    <t>ムラタ　ミノル</t>
  </si>
  <si>
    <t>村田　實</t>
    <rPh sb="0" eb="2">
      <t>ムラタ</t>
    </rPh>
    <rPh sb="3" eb="4">
      <t>ミノル</t>
    </rPh>
    <phoneticPr fontId="5"/>
  </si>
  <si>
    <t>島根県</t>
    <rPh sb="0" eb="3">
      <t>シマネケン</t>
    </rPh>
    <phoneticPr fontId="5"/>
  </si>
  <si>
    <t>ホロリ地区ルカシェフカ村第一捕虜墓地</t>
    <rPh sb="3" eb="5">
      <t>チク</t>
    </rPh>
    <rPh sb="11" eb="12">
      <t>ムラ</t>
    </rPh>
    <rPh sb="12" eb="14">
      <t>ダイイチ</t>
    </rPh>
    <rPh sb="14" eb="16">
      <t>ホリョ</t>
    </rPh>
    <rPh sb="16" eb="18">
      <t>ボチ</t>
    </rPh>
    <phoneticPr fontId="6"/>
  </si>
  <si>
    <t>1946.4.11</t>
  </si>
  <si>
    <t>ムスムト　シゲル</t>
  </si>
  <si>
    <t>増本　茂</t>
    <rPh sb="0" eb="2">
      <t>マスモト</t>
    </rPh>
    <rPh sb="3" eb="4">
      <t>シゲル</t>
    </rPh>
    <phoneticPr fontId="8"/>
  </si>
  <si>
    <t>大阪府</t>
    <rPh sb="0" eb="3">
      <t>オオサカフ</t>
    </rPh>
    <phoneticPr fontId="8"/>
  </si>
  <si>
    <t>ホロリ地区ルカシェフカ村第二捕虜墓地</t>
    <rPh sb="3" eb="5">
      <t>チク</t>
    </rPh>
    <rPh sb="11" eb="12">
      <t>ムラ</t>
    </rPh>
    <rPh sb="12" eb="14">
      <t>ダイニ</t>
    </rPh>
    <rPh sb="14" eb="16">
      <t>ホリョ</t>
    </rPh>
    <rPh sb="16" eb="18">
      <t>ボチ</t>
    </rPh>
    <phoneticPr fontId="6"/>
  </si>
  <si>
    <t>1946.6.18</t>
  </si>
  <si>
    <t>ムカイダ　ミオゾ</t>
  </si>
  <si>
    <t>向井田　良造</t>
    <rPh sb="0" eb="3">
      <t>ムカイダ</t>
    </rPh>
    <rPh sb="4" eb="6">
      <t>リョウゾウ</t>
    </rPh>
    <phoneticPr fontId="8"/>
  </si>
  <si>
    <t>岩手県</t>
    <rPh sb="0" eb="3">
      <t>イワテケン</t>
    </rPh>
    <phoneticPr fontId="8"/>
  </si>
  <si>
    <t>ホロリ地区ルカシェフカ村より４㎞離れた第561独立労働大隊捕虜墓地</t>
    <rPh sb="3" eb="5">
      <t>チク</t>
    </rPh>
    <rPh sb="11" eb="12">
      <t>ムラ</t>
    </rPh>
    <rPh sb="16" eb="17">
      <t>ハナ</t>
    </rPh>
    <rPh sb="19" eb="20">
      <t>ダイ</t>
    </rPh>
    <rPh sb="23" eb="25">
      <t>ドクリツ</t>
    </rPh>
    <rPh sb="25" eb="27">
      <t>ロウドウ</t>
    </rPh>
    <rPh sb="27" eb="29">
      <t>ダイタイ</t>
    </rPh>
    <rPh sb="29" eb="31">
      <t>ホリョ</t>
    </rPh>
    <rPh sb="31" eb="33">
      <t>ボチ</t>
    </rPh>
    <phoneticPr fontId="6"/>
  </si>
  <si>
    <t>1946.1.21</t>
  </si>
  <si>
    <t>ムライ　シンジロ</t>
  </si>
  <si>
    <t>村井　三次郎</t>
    <rPh sb="0" eb="2">
      <t>ムライ</t>
    </rPh>
    <rPh sb="3" eb="6">
      <t>サンジロウ</t>
    </rPh>
    <phoneticPr fontId="8"/>
  </si>
  <si>
    <t>8011第３４収容所・第３支部プロシャトカ駅付近</t>
  </si>
  <si>
    <t>21.02.13</t>
  </si>
  <si>
    <t>ムガ　トクゾ（ゾウ）　</t>
  </si>
  <si>
    <t>クラスノヤルスク地方</t>
    <rPh sb="8" eb="10">
      <t>チホウ</t>
    </rPh>
    <phoneticPr fontId="7"/>
  </si>
  <si>
    <t>牟田　徳藏</t>
  </si>
  <si>
    <t>長崎県</t>
  </si>
  <si>
    <t/>
  </si>
  <si>
    <t>9007第１２８収容所</t>
  </si>
  <si>
    <t>21.07.02</t>
  </si>
  <si>
    <t>ムカイ　アキラ　</t>
  </si>
  <si>
    <t>アルタイ地方</t>
    <rPh sb="4" eb="6">
      <t>チホウ</t>
    </rPh>
    <phoneticPr fontId="7"/>
  </si>
  <si>
    <t>向　明</t>
  </si>
  <si>
    <t>大分県</t>
  </si>
  <si>
    <t>4019第７収容所・第１５部隊および第３１１衛生大隊</t>
  </si>
  <si>
    <t>20.12.08</t>
  </si>
  <si>
    <t>ムカイ　アサマチ　</t>
  </si>
  <si>
    <t>イルクーツク地方</t>
    <rPh sb="6" eb="8">
      <t>チホウ</t>
    </rPh>
    <phoneticPr fontId="7"/>
  </si>
  <si>
    <t>向井　浅道</t>
  </si>
  <si>
    <t>愛媛県</t>
  </si>
  <si>
    <t>0044第５３０個別労働部隊・ビラ地区</t>
  </si>
  <si>
    <t>21.05.21</t>
  </si>
  <si>
    <t>ムカイ　イサム</t>
  </si>
  <si>
    <t>ハバロフスク地方</t>
    <rPh sb="6" eb="8">
      <t>チホウ</t>
    </rPh>
    <phoneticPr fontId="7"/>
  </si>
  <si>
    <t>向井　勇</t>
    <rPh sb="0" eb="2">
      <t>ムカイ</t>
    </rPh>
    <rPh sb="3" eb="4">
      <t>イサム</t>
    </rPh>
    <phoneticPr fontId="9"/>
  </si>
  <si>
    <t>福井県</t>
    <rPh sb="0" eb="2">
      <t>フクイ</t>
    </rPh>
    <rPh sb="2" eb="3">
      <t>ケン</t>
    </rPh>
    <phoneticPr fontId="9"/>
  </si>
  <si>
    <t>0039第５収容所・第４９２３野戦病院墓地</t>
  </si>
  <si>
    <t>20.12.07</t>
  </si>
  <si>
    <t>ムカイ　イチゾ　</t>
  </si>
  <si>
    <t>向井　一三</t>
    <rPh sb="0" eb="2">
      <t>ムカイ</t>
    </rPh>
    <rPh sb="3" eb="5">
      <t>イチゾウ</t>
    </rPh>
    <phoneticPr fontId="5"/>
  </si>
  <si>
    <t>広島県</t>
    <rPh sb="0" eb="3">
      <t>ヒロシマケン</t>
    </rPh>
    <phoneticPr fontId="5"/>
  </si>
  <si>
    <t>9009第１２８収容所・第１支部ルプツオフスク市</t>
  </si>
  <si>
    <t>21.02.14</t>
  </si>
  <si>
    <t>ムカイ　ウサブロ（ロウ）　</t>
  </si>
  <si>
    <t>向井　宇三郎</t>
  </si>
  <si>
    <t>徳島県</t>
  </si>
  <si>
    <t>7018エラブカ墓地</t>
  </si>
  <si>
    <t>22.06.04</t>
  </si>
  <si>
    <t>ムカイ　カズオ　</t>
  </si>
  <si>
    <t>タタール自治共和国（タタールスタン共和国）</t>
  </si>
  <si>
    <t>犬飼　和夫</t>
  </si>
  <si>
    <t>宮城県</t>
  </si>
  <si>
    <t>4055第３２収容所・第８支部・フラムツォフカ村</t>
  </si>
  <si>
    <t>21.02.10</t>
  </si>
  <si>
    <t>ムカイ　カズサイ　</t>
  </si>
  <si>
    <t>向井　一義</t>
  </si>
  <si>
    <t>北海道</t>
  </si>
  <si>
    <t>8003第３３収容所・第３支部</t>
  </si>
  <si>
    <t>21.12.16</t>
  </si>
  <si>
    <t>ムカイ　カミシロ（ロウ）　</t>
  </si>
  <si>
    <t>向井　亀四郎</t>
  </si>
  <si>
    <t>青森県</t>
  </si>
  <si>
    <t>埋葬地未記載</t>
    <rPh sb="0" eb="3">
      <t>マイソウチ</t>
    </rPh>
    <rPh sb="3" eb="6">
      <t>ミキサイ</t>
    </rPh>
    <phoneticPr fontId="7"/>
  </si>
  <si>
    <t>1947.8.24</t>
    <phoneticPr fontId="5"/>
  </si>
  <si>
    <t>ムカイ　ギザブロウ　</t>
  </si>
  <si>
    <t>向井　儀三郎</t>
  </si>
  <si>
    <t>5026第１３収容所・第３支部及び第１２収容所・第８支部</t>
  </si>
  <si>
    <t>21.01.04</t>
  </si>
  <si>
    <t>ムカイ　クニサブロ（ロウ）　</t>
  </si>
  <si>
    <t>向井　國三郎</t>
  </si>
  <si>
    <t>香川県</t>
  </si>
  <si>
    <t>8021第４３４労働大隊・クラスノヤルスク地区</t>
  </si>
  <si>
    <t>23.05.06</t>
  </si>
  <si>
    <t>ムカイ　ケンゾ（ゾウ）　</t>
  </si>
  <si>
    <t>向井　賢三</t>
  </si>
  <si>
    <t>広島県</t>
  </si>
  <si>
    <t>8017第３４収容所・第８支部その１</t>
  </si>
  <si>
    <t>20.12.17</t>
  </si>
  <si>
    <t>ムカイ　コ（コオ）ジ　</t>
  </si>
  <si>
    <t>向　幸治</t>
  </si>
  <si>
    <t>石川県</t>
  </si>
  <si>
    <t>2005第１収容所・第２支部第２病院</t>
  </si>
  <si>
    <t>21.02.03</t>
  </si>
  <si>
    <t>ムカイ　サトミ</t>
  </si>
  <si>
    <t>9011第１２８収容所・第４支部</t>
  </si>
  <si>
    <t>20.11.12</t>
  </si>
  <si>
    <t>ムカイ　サブロ（ロウ）</t>
  </si>
  <si>
    <t>向井　佐武郎</t>
    <rPh sb="0" eb="2">
      <t>ムカイ</t>
    </rPh>
    <rPh sb="3" eb="6">
      <t>サブロウ</t>
    </rPh>
    <phoneticPr fontId="7"/>
  </si>
  <si>
    <t>奈良県</t>
    <rPh sb="0" eb="3">
      <t>ナラケン</t>
    </rPh>
    <phoneticPr fontId="7"/>
  </si>
  <si>
    <t>0001第１８収容所・アムールスタリ村地区</t>
  </si>
  <si>
    <t>21.04.10</t>
  </si>
  <si>
    <t>ムカイ　シゲル　</t>
  </si>
  <si>
    <t>向　繁美</t>
  </si>
  <si>
    <t>兵庫県</t>
  </si>
  <si>
    <t>8009第３４収容所・第１支部ズロビノ駅付近</t>
  </si>
  <si>
    <t>21.01.28</t>
  </si>
  <si>
    <t>ムカイ　シンシヤク　</t>
  </si>
  <si>
    <t>向　新作</t>
  </si>
  <si>
    <t>富山県</t>
  </si>
  <si>
    <t>4002第７収容所・第２病院</t>
  </si>
  <si>
    <t>21.02.19</t>
  </si>
  <si>
    <t>ムカイ　セイジロ（ロウ）　</t>
  </si>
  <si>
    <t>迎　庄次郎</t>
  </si>
  <si>
    <t>福島県</t>
  </si>
  <si>
    <t>5020第１１収容所・第１３９６特別野戦病院</t>
  </si>
  <si>
    <t>--.--.--</t>
  </si>
  <si>
    <t>ムカイ　タエ（ヨ）サク　</t>
  </si>
  <si>
    <t>向井　豊作</t>
  </si>
  <si>
    <t>三重県</t>
  </si>
  <si>
    <t>3008第２４収容所・第４支部その１</t>
  </si>
  <si>
    <t>21.01.22</t>
  </si>
  <si>
    <t>ムカイ　タケオ　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</si>
  <si>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7"/>
  </si>
  <si>
    <t>向井　武良</t>
  </si>
  <si>
    <t>鹿児島県</t>
  </si>
  <si>
    <t>0047ハバロフスク墓地</t>
  </si>
  <si>
    <t>21.05.27</t>
  </si>
  <si>
    <t>ムカイ　トシオ　</t>
  </si>
  <si>
    <t>向日　俊雄</t>
  </si>
  <si>
    <t>和歌山県</t>
  </si>
  <si>
    <t>2903第47収容所第3支部</t>
  </si>
  <si>
    <t>ムカイ　ノボル　</t>
  </si>
  <si>
    <t>向井　登</t>
    <rPh sb="0" eb="2">
      <t>ムカイ</t>
    </rPh>
    <rPh sb="3" eb="4">
      <t>ノボル</t>
    </rPh>
    <phoneticPr fontId="5"/>
  </si>
  <si>
    <t>佐賀県</t>
    <rPh sb="0" eb="3">
      <t>サガケン</t>
    </rPh>
    <phoneticPr fontId="5"/>
  </si>
  <si>
    <t>9013第１２８収容所・第６支部ネヴェロフスカヤ駅</t>
  </si>
  <si>
    <t>21.02.01</t>
  </si>
  <si>
    <t>ムカイ　ハルオ</t>
  </si>
  <si>
    <t>向井　治雄</t>
    <rPh sb="0" eb="2">
      <t>ムカイ</t>
    </rPh>
    <rPh sb="3" eb="4">
      <t>オサ</t>
    </rPh>
    <rPh sb="4" eb="5">
      <t>オス</t>
    </rPh>
    <phoneticPr fontId="9"/>
  </si>
  <si>
    <t>香川県</t>
    <rPh sb="0" eb="3">
      <t>カガワケン</t>
    </rPh>
    <phoneticPr fontId="9"/>
  </si>
  <si>
    <t>6031第８８８特別軍病院・クイブィシエフカ</t>
  </si>
  <si>
    <t>20.12.21</t>
  </si>
  <si>
    <t>ムカイ　ハルオ　</t>
  </si>
  <si>
    <t>アムール地方</t>
  </si>
  <si>
    <t>向江　春男</t>
  </si>
  <si>
    <t>9010第１２８収容所・第３支部ルプツオフスク市</t>
  </si>
  <si>
    <t>21.01.25</t>
  </si>
  <si>
    <t>ムカイ　マサヨシ　</t>
  </si>
  <si>
    <t>向　政由</t>
  </si>
  <si>
    <t>2-.01.31</t>
  </si>
  <si>
    <t>ムカイ　ミケオ　</t>
  </si>
  <si>
    <t>向井　幹彦</t>
  </si>
  <si>
    <t>0033第３４７５特別野戦病院・ヴァニノ地区</t>
  </si>
  <si>
    <t>21.07.05</t>
  </si>
  <si>
    <t>ムカイ　ミツオ　</t>
  </si>
  <si>
    <t>向　光男</t>
  </si>
  <si>
    <t>2059第１７収容所・オボロスク付属病院墓地</t>
  </si>
  <si>
    <t>21.10.06</t>
  </si>
  <si>
    <t>ムカイ　ヨシヒコ</t>
  </si>
  <si>
    <t>26-238参照</t>
  </si>
  <si>
    <t>0026第１８９３特別野戦病院・ホール駅第１墓地その１</t>
  </si>
  <si>
    <t>ムカイ　ヨシヒロ　</t>
  </si>
  <si>
    <t>向井　嘉彦</t>
  </si>
  <si>
    <t>東京都</t>
  </si>
  <si>
    <t>2059-56参照</t>
  </si>
  <si>
    <t>21.04.27</t>
  </si>
  <si>
    <t>ムカイ　ワタル　</t>
  </si>
  <si>
    <t>向井　亘</t>
  </si>
  <si>
    <t>佐賀県</t>
  </si>
  <si>
    <t>4010第７収容所・第８支部</t>
  </si>
  <si>
    <t>ムカイガワ、ムコウガワ　キンイチ、カネイチ</t>
  </si>
  <si>
    <t>向川　金一</t>
    <rPh sb="0" eb="2">
      <t>ムカイガワ</t>
    </rPh>
    <rPh sb="3" eb="5">
      <t>キンイチ</t>
    </rPh>
    <phoneticPr fontId="9"/>
  </si>
  <si>
    <t>広島県</t>
    <rPh sb="0" eb="3">
      <t>ヒロシマケン</t>
    </rPh>
    <phoneticPr fontId="9"/>
  </si>
  <si>
    <t>5086第４８６５特別軍病院・第３墓地</t>
  </si>
  <si>
    <t>21.06.06</t>
  </si>
  <si>
    <t>ムカイダ　コウサク</t>
  </si>
  <si>
    <t>向田　好作</t>
    <rPh sb="0" eb="1">
      <t>ム</t>
    </rPh>
    <rPh sb="3" eb="5">
      <t>コウサク</t>
    </rPh>
    <phoneticPr fontId="9"/>
  </si>
  <si>
    <t>群馬県</t>
    <rPh sb="0" eb="3">
      <t>グンマケン</t>
    </rPh>
    <phoneticPr fontId="9"/>
  </si>
  <si>
    <t>2007第１収容所・第３支部ソル病院</t>
  </si>
  <si>
    <t>21.08.27</t>
  </si>
  <si>
    <t>ムカイダ　ホ（ハ）ツトオ　</t>
  </si>
  <si>
    <t>向田　外男</t>
  </si>
  <si>
    <t>山形県</t>
  </si>
  <si>
    <t>3023第２４収容所・第１７支部その２</t>
  </si>
  <si>
    <t>21.01.31</t>
  </si>
  <si>
    <t>ムカイドキ　カズオ</t>
  </si>
  <si>
    <t>8020第３４収容所・第９支部</t>
  </si>
  <si>
    <t>20.12.25</t>
  </si>
  <si>
    <t>ムカイヤマ　ユタカ</t>
  </si>
  <si>
    <t>向山　豊</t>
    <rPh sb="0" eb="2">
      <t>ムカイヤマ</t>
    </rPh>
    <rPh sb="3" eb="4">
      <t>ユタ</t>
    </rPh>
    <phoneticPr fontId="9"/>
  </si>
  <si>
    <t>長野県</t>
    <rPh sb="0" eb="3">
      <t>ナガノケン</t>
    </rPh>
    <phoneticPr fontId="9"/>
  </si>
  <si>
    <t>21.02.22</t>
  </si>
  <si>
    <t>ムカイワラ　マサオ　</t>
  </si>
  <si>
    <t>向川原　松夫</t>
  </si>
  <si>
    <t>6033第２０１７特別野戦病院</t>
  </si>
  <si>
    <t>22.10.02</t>
  </si>
  <si>
    <t>ムカエ　ミツオ　</t>
  </si>
  <si>
    <t>向江　六男</t>
  </si>
  <si>
    <t>3051第５１１労働大隊・ジップヘーゲン</t>
  </si>
  <si>
    <t>21.02.26</t>
  </si>
  <si>
    <t>ムカエダ　ウシゾウ　</t>
  </si>
  <si>
    <t>迎田　丑蔵</t>
  </si>
  <si>
    <t>8042第１５２９特別野戦病院・カガン市その２</t>
  </si>
  <si>
    <t>21.10.16</t>
  </si>
  <si>
    <t>ムカエハロ（ラ）　マサム　</t>
  </si>
  <si>
    <t>ウズベク共和国（ウズベキスタン共和国）</t>
  </si>
  <si>
    <t>向原　正司</t>
  </si>
  <si>
    <t>山口県</t>
  </si>
  <si>
    <t>3033第５２収容所・第３支部ゴーレク村</t>
  </si>
  <si>
    <t>ムカカミ　トモイチ　</t>
  </si>
  <si>
    <t>村上　友一</t>
  </si>
  <si>
    <t>4040第７収容所・第３３７０特別野戦病院その１</t>
  </si>
  <si>
    <t>22.02.12</t>
  </si>
  <si>
    <t>ムカガワ　マツオ　</t>
  </si>
  <si>
    <t>向川　光雄</t>
  </si>
  <si>
    <t>奈良県</t>
  </si>
  <si>
    <t>3001第２３収容所・第１支部ブカチャチャ鉱山</t>
  </si>
  <si>
    <t>21.05.18</t>
  </si>
  <si>
    <t>ムカサ　ヒデオ　</t>
  </si>
  <si>
    <t>武笠　秀雄</t>
  </si>
  <si>
    <t>栃木県</t>
  </si>
  <si>
    <t>21.02.25</t>
  </si>
  <si>
    <t>ムカザワ　カズオ　</t>
  </si>
  <si>
    <t>向谷　一夫</t>
  </si>
  <si>
    <t>2025第４収容所・第１４０７野戦病院</t>
  </si>
  <si>
    <t>ムカヌマ　タヒチロ　</t>
  </si>
  <si>
    <t>茂古沼　太七郎</t>
    <rPh sb="0" eb="1">
      <t>モ</t>
    </rPh>
    <rPh sb="1" eb="3">
      <t>コヌマ</t>
    </rPh>
    <rPh sb="4" eb="5">
      <t>タ</t>
    </rPh>
    <rPh sb="5" eb="7">
      <t>シチロウ</t>
    </rPh>
    <phoneticPr fontId="5"/>
  </si>
  <si>
    <t>北海道</t>
    <rPh sb="0" eb="3">
      <t>ホッカイドウ</t>
    </rPh>
    <phoneticPr fontId="5"/>
  </si>
  <si>
    <t>9036第９４４特別軍病院墓地</t>
  </si>
  <si>
    <t>21.04.23</t>
  </si>
  <si>
    <t>ムカミ　ツカサ　</t>
  </si>
  <si>
    <t>ブリヤート自治共和国</t>
  </si>
  <si>
    <t>向井　司</t>
  </si>
  <si>
    <t>3020第２４収容所・第１５支部モルドイ村</t>
  </si>
  <si>
    <t>ムカミ　ヒルエ　</t>
  </si>
  <si>
    <t>三上　弘</t>
    <rPh sb="0" eb="2">
      <t>ミカミ</t>
    </rPh>
    <rPh sb="3" eb="4">
      <t>ヒロシ</t>
    </rPh>
    <phoneticPr fontId="5"/>
  </si>
  <si>
    <t>東京都</t>
    <rPh sb="0" eb="3">
      <t>トウキョウト</t>
    </rPh>
    <phoneticPr fontId="5"/>
  </si>
  <si>
    <t>4042第７収容所・第３３７０特別野戦病院その３</t>
  </si>
  <si>
    <t>21.01.18</t>
  </si>
  <si>
    <t>ムカヤマ　コミ（ニ）ジ</t>
  </si>
  <si>
    <t>向山　邦治</t>
    <rPh sb="0" eb="2">
      <t>ムコウヤマ</t>
    </rPh>
    <rPh sb="3" eb="5">
      <t>クニジ</t>
    </rPh>
    <phoneticPr fontId="6"/>
  </si>
  <si>
    <t>長野県</t>
    <rPh sb="0" eb="3">
      <t>ナガノケン</t>
    </rPh>
    <phoneticPr fontId="6"/>
  </si>
  <si>
    <t>22.12.26</t>
  </si>
  <si>
    <t>ムカヤマ　シロ（ロウ）　</t>
  </si>
  <si>
    <t>向山　四郎</t>
  </si>
  <si>
    <t>21.08.30</t>
  </si>
  <si>
    <t>ムカヤマ　マサノリ　</t>
  </si>
  <si>
    <t>向山　政則</t>
  </si>
  <si>
    <t>山梨県</t>
  </si>
  <si>
    <t>21.02.05</t>
  </si>
  <si>
    <t>ムカワ　コゾ　</t>
  </si>
  <si>
    <t>武川　光三</t>
  </si>
  <si>
    <t>2020第４収容所・第２支部</t>
  </si>
  <si>
    <t>20.12.20</t>
  </si>
  <si>
    <t>ムカワ　タクスイチ</t>
  </si>
  <si>
    <t>武川　徳（德）重</t>
  </si>
  <si>
    <t>山梨県</t>
    <rPh sb="0" eb="3">
      <t>ヤマナシケン</t>
    </rPh>
    <phoneticPr fontId="10"/>
  </si>
  <si>
    <t>4073イルクーツク市マラトボ村地区</t>
  </si>
  <si>
    <t>21.01.01</t>
  </si>
  <si>
    <t>ムギタ　マサキチ　</t>
  </si>
  <si>
    <t>麥田　政吉</t>
  </si>
  <si>
    <t>5083第３４２８野戦病院・その２</t>
  </si>
  <si>
    <t>21.08.11</t>
  </si>
  <si>
    <t>ムキナカ　ハチロ（ロウ）</t>
  </si>
  <si>
    <t>ムクオダ　ハタオ　</t>
  </si>
  <si>
    <t>向田　浜雄</t>
  </si>
  <si>
    <t>茨城県</t>
  </si>
  <si>
    <t>ムコ（カ）ヤマ　マゴジロ（ロウ）　</t>
  </si>
  <si>
    <t>向山　亦次郎</t>
  </si>
  <si>
    <t>4018第７収容所・第１３部隊</t>
  </si>
  <si>
    <t>22.06.19</t>
  </si>
  <si>
    <t>ムコ（コウ）ダ　カズオ　</t>
  </si>
  <si>
    <t>向田　一雄</t>
  </si>
  <si>
    <t>1946.1.25</t>
    <phoneticPr fontId="5"/>
  </si>
  <si>
    <t>ムコ（コオ）ヤマ　マサハル</t>
  </si>
  <si>
    <t>3013第２４収容所・第５１９労働大隊</t>
  </si>
  <si>
    <t>22.11.09</t>
  </si>
  <si>
    <t>ムコウガタ　トシカツ　</t>
  </si>
  <si>
    <t>向畠　勝利</t>
  </si>
  <si>
    <t>1945.12.27</t>
    <phoneticPr fontId="5"/>
  </si>
  <si>
    <t>ムコサカ　ゼイキチ　</t>
  </si>
  <si>
    <t>向坂　善吉</t>
  </si>
  <si>
    <t>5219第５５７労働大隊・レソザボツク市</t>
  </si>
  <si>
    <t>ムコゾノ　ヨシクマ　</t>
  </si>
  <si>
    <t>向囿　義熊</t>
  </si>
  <si>
    <t>21.01.24</t>
  </si>
  <si>
    <t>ムコヤジ　シゲマツ　</t>
  </si>
  <si>
    <t>向谷地　繁松</t>
  </si>
  <si>
    <t>5064第１５収容所・第１３支部セチュヘ地区</t>
  </si>
  <si>
    <t>20.11.08</t>
  </si>
  <si>
    <t>ムザカワ　セイシロ　</t>
  </si>
  <si>
    <t>水川　清四郎</t>
    <rPh sb="0" eb="2">
      <t>ミナガワ</t>
    </rPh>
    <rPh sb="3" eb="6">
      <t>セイシロウ</t>
    </rPh>
    <phoneticPr fontId="5"/>
  </si>
  <si>
    <t>岡山県</t>
    <rPh sb="0" eb="3">
      <t>オカヤマケン</t>
    </rPh>
    <phoneticPr fontId="5"/>
  </si>
  <si>
    <t>0022第１３３９特別野戦病院・カラボラック地区</t>
  </si>
  <si>
    <t>21.12.31</t>
  </si>
  <si>
    <t>ムサシ　ケンイチ　</t>
  </si>
  <si>
    <t>武藏　乾一</t>
  </si>
  <si>
    <t>3019第２４収容所・第７，第１４支部パプチェランガ村</t>
  </si>
  <si>
    <t>ムサマツ　ケンジ　</t>
  </si>
  <si>
    <t>村松　健治</t>
  </si>
  <si>
    <t>神奈川県</t>
  </si>
  <si>
    <t>2013第２収容所・第１支部サブガバーニスキー地区</t>
  </si>
  <si>
    <t>21.03.02</t>
  </si>
  <si>
    <t>ムジタニ　シゲオ</t>
  </si>
  <si>
    <t>9020第３０収容所・第１、第１４支部タリツィ駅</t>
  </si>
  <si>
    <t>21.05.26</t>
  </si>
  <si>
    <t>ムジチタ　ケソ（サ）イツ　</t>
  </si>
  <si>
    <t>水下　今朝市</t>
  </si>
  <si>
    <t>9051第４０収容所・第９支部ジャムブル市</t>
  </si>
  <si>
    <t>21.03.10</t>
  </si>
  <si>
    <t>ムシマ　エンジロ（ロウ）　</t>
  </si>
  <si>
    <t>カザフ共和国（カザフスタン共和国）</t>
  </si>
  <si>
    <t>三島　米次郎</t>
  </si>
  <si>
    <t>島根県</t>
  </si>
  <si>
    <t>21.02.17</t>
  </si>
  <si>
    <t>ムズゴ（ガ）シ　カンロク</t>
  </si>
  <si>
    <t>水越　勘六</t>
    <phoneticPr fontId="6"/>
  </si>
  <si>
    <t>岩手県</t>
    <rPh sb="0" eb="3">
      <t>イワテケン</t>
    </rPh>
    <phoneticPr fontId="5"/>
  </si>
  <si>
    <t>0004第１８収容所・第５支部コムソモーリスク地区</t>
  </si>
  <si>
    <t>20.12.16</t>
  </si>
  <si>
    <t>ムズサワ　チユザオ　</t>
  </si>
  <si>
    <t>水澤　忠藏</t>
  </si>
  <si>
    <t>新潟県</t>
  </si>
  <si>
    <t>23.11.08</t>
  </si>
  <si>
    <t>ムスズル　カツジ　</t>
  </si>
  <si>
    <t>水尻　勝二</t>
  </si>
  <si>
    <t>5010第１１収容所・第１支部セーベルナッド居留地その１</t>
  </si>
  <si>
    <t>ムズタニ　シズト　</t>
  </si>
  <si>
    <t>水谷　靜人</t>
  </si>
  <si>
    <t>0002第１８収容所・コムソモーリスク市地区</t>
  </si>
  <si>
    <t>20.12.14</t>
  </si>
  <si>
    <t>ムズノ　イサオ　</t>
  </si>
  <si>
    <t>水野　功</t>
    <rPh sb="0" eb="2">
      <t>ミズノ</t>
    </rPh>
    <rPh sb="3" eb="4">
      <t>イサオ</t>
    </rPh>
    <phoneticPr fontId="5"/>
  </si>
  <si>
    <t>4037第７収容所・第４４支部</t>
  </si>
  <si>
    <t>21.09.10</t>
  </si>
  <si>
    <t>ムズノ　タダオ　</t>
  </si>
  <si>
    <t>水野　忠夫</t>
  </si>
  <si>
    <t>愛知県</t>
  </si>
  <si>
    <t>5061第１５収容所・第１２支部第３墓地タバヘザ居住区</t>
  </si>
  <si>
    <t>ムスミ　ヨシマソ（サ）</t>
  </si>
  <si>
    <t>六角　義正</t>
    <rPh sb="0" eb="2">
      <t>ムスミ</t>
    </rPh>
    <rPh sb="3" eb="5">
      <t>ヨシマサ</t>
    </rPh>
    <phoneticPr fontId="5"/>
  </si>
  <si>
    <t>福島県</t>
    <rPh sb="0" eb="3">
      <t>フクシマケン</t>
    </rPh>
    <phoneticPr fontId="5"/>
  </si>
  <si>
    <t>3054第５１５労働大隊</t>
  </si>
  <si>
    <t>21.09.20</t>
  </si>
  <si>
    <t>ムズモ（マ）ト（タ）　マサキ</t>
  </si>
  <si>
    <t>4001第７収容所・第１小病院</t>
  </si>
  <si>
    <t>20.11.20</t>
  </si>
  <si>
    <t>ムタ　ヒサヒロ　</t>
  </si>
  <si>
    <t>門馬　久廣</t>
    <rPh sb="0" eb="2">
      <t>モンマ</t>
    </rPh>
    <rPh sb="3" eb="5">
      <t>ヒサヒロ</t>
    </rPh>
    <phoneticPr fontId="5"/>
  </si>
  <si>
    <t>2033第５収容所・第３支部エヴォロン村落その１</t>
  </si>
  <si>
    <t>ムタ　トドシ　</t>
  </si>
  <si>
    <t>武藤　正</t>
  </si>
  <si>
    <t>岐阜県</t>
  </si>
  <si>
    <t>20.12.18</t>
  </si>
  <si>
    <t>ムタ（トウ）　マサナオ　</t>
  </si>
  <si>
    <t>武藤　正尚</t>
  </si>
  <si>
    <t>3021第２４収容所・第１６支部</t>
  </si>
  <si>
    <t>21.04.11</t>
  </si>
  <si>
    <t>ムダカミシ　サダオ　</t>
  </si>
  <si>
    <t>牟田　貞雄</t>
  </si>
  <si>
    <t>8015第３４収容所・第６支部</t>
  </si>
  <si>
    <t>21.01.17</t>
  </si>
  <si>
    <t>ムタグチ　カズオ　</t>
  </si>
  <si>
    <t>牟田口　兼人</t>
  </si>
  <si>
    <t>福岡県</t>
  </si>
  <si>
    <t>5079第１３６９特別野戦病院・セメノフカ地区その１</t>
  </si>
  <si>
    <t>22.06.29</t>
  </si>
  <si>
    <t>ムタゾナ（ノ）　ト（タ）オ（ア）ナイ　</t>
  </si>
  <si>
    <t>牟田園　藤内</t>
  </si>
  <si>
    <t>5004第９収容所・ナホトカ市リプストロイ村墓地</t>
  </si>
  <si>
    <t>24.09.22</t>
  </si>
  <si>
    <t>ムチチヒロ（ラ）　ハルヨシ　</t>
  </si>
  <si>
    <t>道広　春義</t>
  </si>
  <si>
    <t>福井県</t>
  </si>
  <si>
    <t>9047第４０収容所・第５支部アルマ・アタ市</t>
  </si>
  <si>
    <t>21.11.11</t>
  </si>
  <si>
    <t>ムチノ　エザブロ（ロウ）　</t>
  </si>
  <si>
    <t>麥野　栄三郎</t>
  </si>
  <si>
    <t>大阪府</t>
  </si>
  <si>
    <t>9019第３０収容所・リストビニチヌイ村</t>
  </si>
  <si>
    <t>21.03.31</t>
  </si>
  <si>
    <t>ムチマ　チカシ　</t>
  </si>
  <si>
    <t>鞭馬　庶</t>
  </si>
  <si>
    <t>熊本県</t>
  </si>
  <si>
    <t>3045第１４８４特別野戦病院</t>
  </si>
  <si>
    <t>21.03.03</t>
  </si>
  <si>
    <t>ムツ（トウ）リカワ　シゲリ</t>
  </si>
  <si>
    <t>緑川　重</t>
    <rPh sb="0" eb="2">
      <t>ミドリカワ</t>
    </rPh>
    <rPh sb="3" eb="4">
      <t>シゲル</t>
    </rPh>
    <phoneticPr fontId="5"/>
  </si>
  <si>
    <t>21.03.04</t>
  </si>
  <si>
    <t>ムツイ　シユウジ　</t>
  </si>
  <si>
    <t>松井　洲二</t>
  </si>
  <si>
    <t>鳥取県</t>
  </si>
  <si>
    <t>21.11.02</t>
  </si>
  <si>
    <t>ムツジ　サイゾ（ゾウ）　</t>
  </si>
  <si>
    <t>松田　三藏</t>
  </si>
  <si>
    <t>5023第１２収容所・第６支部タブリチャンカ駅</t>
  </si>
  <si>
    <t>ムツト（トウ）　ツトヌ　</t>
  </si>
  <si>
    <t>武藤　勉</t>
  </si>
  <si>
    <t>6032第１４６８特別野戦病院</t>
  </si>
  <si>
    <t>21.10.03</t>
  </si>
  <si>
    <t>ムツモト　ロクト　</t>
  </si>
  <si>
    <t>松本　六郎</t>
  </si>
  <si>
    <t>ムデイラカワ　シイシ　</t>
  </si>
  <si>
    <t>1-149重複</t>
  </si>
  <si>
    <t>1946.3.20</t>
    <phoneticPr fontId="5"/>
  </si>
  <si>
    <t>ムト　タダアキ　</t>
  </si>
  <si>
    <t>武藤　忠秋</t>
  </si>
  <si>
    <t>4020第７収容所・第１７及び第２２支部</t>
  </si>
  <si>
    <t>21.12.05</t>
  </si>
  <si>
    <t>ムト　トミジロ　</t>
  </si>
  <si>
    <t>武藤　富次郎</t>
  </si>
  <si>
    <t>21.04.05</t>
  </si>
  <si>
    <t>ムト　マツド（ダ）　</t>
  </si>
  <si>
    <t>武藤　松男</t>
  </si>
  <si>
    <t>0035第３７６２野戦病院・スタールト居住地区第１墓地</t>
  </si>
  <si>
    <t>22.10.19</t>
  </si>
  <si>
    <t>ムト（トウ）　アカロ（ロウ）　</t>
  </si>
  <si>
    <t>武藤　明</t>
  </si>
  <si>
    <t>21.07.26</t>
  </si>
  <si>
    <t>ムト（トウ）　ゲンイチ　</t>
  </si>
  <si>
    <t>武藤　源一</t>
  </si>
  <si>
    <t>埼玉県</t>
  </si>
  <si>
    <t>21.02.09</t>
  </si>
  <si>
    <t>ムト（トウ）　コオシ　</t>
  </si>
  <si>
    <t>武藤　孝助</t>
  </si>
  <si>
    <t>21.04.20</t>
  </si>
  <si>
    <t>ムト（トウ）　サイチ　</t>
  </si>
  <si>
    <t>武藤　祥市</t>
  </si>
  <si>
    <t>23.07.01</t>
  </si>
  <si>
    <t>ムト（トウ）　ト（トウ）キチ</t>
  </si>
  <si>
    <t>5085第４８６５特別軍病院・第２墓地</t>
  </si>
  <si>
    <t>21.02.18</t>
  </si>
  <si>
    <t>ムト（トウ）　ナボル　</t>
  </si>
  <si>
    <t>武藤　曻</t>
  </si>
  <si>
    <t>千葉県</t>
  </si>
  <si>
    <t>21.05.05</t>
  </si>
  <si>
    <t>ムト（トウ）　ナボンチ　</t>
  </si>
  <si>
    <t>武藤　宣一</t>
  </si>
  <si>
    <t>21.06.30</t>
  </si>
  <si>
    <t>ムト（トウ）　ノ（ナ）ブ　</t>
  </si>
  <si>
    <t>武藤　信</t>
  </si>
  <si>
    <t>5112第１４収容所第１支部及び個別労働大隊ウスリースク市</t>
  </si>
  <si>
    <t>22.04.18</t>
  </si>
  <si>
    <t>ムト（トウ）　ヒロシ　</t>
  </si>
  <si>
    <t>武藤　弘志</t>
  </si>
  <si>
    <t>3003第２４収容所・第５支部</t>
  </si>
  <si>
    <t>ムト（トウ）　ミツ－ル　</t>
  </si>
  <si>
    <t>武藤　満</t>
  </si>
  <si>
    <t>群馬県</t>
  </si>
  <si>
    <t>5099第５６４個別労働大隊・ウスリースク市</t>
  </si>
  <si>
    <t>ムト（トオ）　ヒロシ</t>
  </si>
  <si>
    <t>21.01.20</t>
  </si>
  <si>
    <t>ムトイ　タイド（ドウ）　</t>
  </si>
  <si>
    <t>武藤　豊三</t>
  </si>
  <si>
    <t>9004第３６収容所・第３支部マチシェ村</t>
  </si>
  <si>
    <t>20.02.13</t>
  </si>
  <si>
    <t>ムトウ　イサブロウ</t>
  </si>
  <si>
    <t>武藤　伊三郎</t>
    <rPh sb="0" eb="2">
      <t>ムトウ</t>
    </rPh>
    <rPh sb="3" eb="6">
      <t>イサブロウ</t>
    </rPh>
    <phoneticPr fontId="9"/>
  </si>
  <si>
    <t>埼玉県</t>
    <rPh sb="0" eb="3">
      <t>サイタマケン</t>
    </rPh>
    <phoneticPr fontId="9"/>
  </si>
  <si>
    <t>-</t>
  </si>
  <si>
    <t>―</t>
    <phoneticPr fontId="5"/>
  </si>
  <si>
    <t>ムトウ　ケイノスケ</t>
  </si>
  <si>
    <t>武藤　慶之助</t>
    <rPh sb="0" eb="2">
      <t>ムトウ</t>
    </rPh>
    <rPh sb="3" eb="6">
      <t>ケイノスケ</t>
    </rPh>
    <phoneticPr fontId="9"/>
  </si>
  <si>
    <t>茨城県</t>
    <rPh sb="0" eb="3">
      <t>イバラキケン</t>
    </rPh>
    <phoneticPr fontId="9"/>
  </si>
  <si>
    <t>21.02.15</t>
  </si>
  <si>
    <t>ムトウ　ゴロエモン　</t>
  </si>
  <si>
    <t>武藤　五郎右エ門</t>
  </si>
  <si>
    <t>ムトウ　ヒロユキ</t>
  </si>
  <si>
    <t>武藤　弘之</t>
    <rPh sb="0" eb="2">
      <t>ムトウ</t>
    </rPh>
    <rPh sb="3" eb="5">
      <t>ヒロユキ</t>
    </rPh>
    <phoneticPr fontId="9"/>
  </si>
  <si>
    <t>愛知県</t>
    <rPh sb="0" eb="3">
      <t>アイチケン</t>
    </rPh>
    <phoneticPr fontId="9"/>
  </si>
  <si>
    <t>21.09.15</t>
  </si>
  <si>
    <t>ムトエマ　スゲフ　</t>
  </si>
  <si>
    <t>本山　重文</t>
  </si>
  <si>
    <t>23.03.08</t>
  </si>
  <si>
    <t>ムトオ　イチロ（ロウ）</t>
  </si>
  <si>
    <t>5082-125参照</t>
  </si>
  <si>
    <t>5082第３４２８野戦病院・その１</t>
  </si>
  <si>
    <t>ムトオ　イチロ（ロウ）　</t>
  </si>
  <si>
    <t>武藤　一郎</t>
  </si>
  <si>
    <t>5083-284参照</t>
  </si>
  <si>
    <t>9006第３６収容所・第５支部</t>
  </si>
  <si>
    <t>20.12.26</t>
  </si>
  <si>
    <t>ムトオ　カイチ　</t>
  </si>
  <si>
    <t>武藤　賀一</t>
  </si>
  <si>
    <t>0030第１８９３特別野戦病院・ホール駅第２墓地その１</t>
  </si>
  <si>
    <t>23.12.31</t>
  </si>
  <si>
    <t>ムトオ　スミオ　</t>
  </si>
  <si>
    <t>武藤　純夫</t>
  </si>
  <si>
    <t>7009第５０３収容所・第３支部</t>
  </si>
  <si>
    <t>ムトオ　タケオ　</t>
  </si>
  <si>
    <t>ケメロボ地方</t>
    <rPh sb="4" eb="6">
      <t>チホウ</t>
    </rPh>
    <phoneticPr fontId="7"/>
  </si>
  <si>
    <t>武藤　武夫</t>
  </si>
  <si>
    <t>ムトオ　タダシ　</t>
  </si>
  <si>
    <t>ムトオ　ト（タ）キチ　</t>
  </si>
  <si>
    <t>武藤　登吉</t>
  </si>
  <si>
    <t>21.04.17</t>
  </si>
  <si>
    <t>ムトオ　ハルオ　</t>
  </si>
  <si>
    <t>武藤　春雄</t>
  </si>
  <si>
    <t>5081第１３９６特別野戦病院・スーチャン市</t>
  </si>
  <si>
    <t>22.07.31</t>
  </si>
  <si>
    <t>ムトオ　ヒロイチ　</t>
  </si>
  <si>
    <t>武藤　廣一</t>
  </si>
  <si>
    <t>21.10.05</t>
  </si>
  <si>
    <t>ムトオ　マサキ　</t>
  </si>
  <si>
    <t>武藤　正秋</t>
  </si>
  <si>
    <t>20.10.28</t>
  </si>
  <si>
    <t>ムトバシ　ムトミ</t>
  </si>
  <si>
    <t>本林　源水</t>
    <rPh sb="0" eb="2">
      <t>モトバヤシ</t>
    </rPh>
    <rPh sb="3" eb="5">
      <t>ゲンスイ</t>
    </rPh>
    <phoneticPr fontId="5"/>
  </si>
  <si>
    <t>ムナカタ　コレヨシ　</t>
  </si>
  <si>
    <t>宗像　惟恭</t>
  </si>
  <si>
    <t>21.09.02</t>
  </si>
  <si>
    <t>ムナカミ　ヘロ（ラ）シ　</t>
  </si>
  <si>
    <t>宗像　弘喜</t>
  </si>
  <si>
    <t>22.05.05</t>
  </si>
  <si>
    <t>ムニカタ　シギ（ゲ）オ　</t>
  </si>
  <si>
    <t>棟方　重男</t>
  </si>
  <si>
    <t>4003第７収容所・第１支部</t>
  </si>
  <si>
    <t>20.12.09</t>
  </si>
  <si>
    <t>ムニクラ　ミツサク　</t>
  </si>
  <si>
    <t>麦倉　光作</t>
  </si>
  <si>
    <t>4029第７収容所・第３１支部</t>
  </si>
  <si>
    <t>ムネ　キオト　</t>
  </si>
  <si>
    <t>宗　清人</t>
  </si>
  <si>
    <t>5042第１４収容所・第７支部ヴォロシロフ市その２</t>
  </si>
  <si>
    <t>20.11.18</t>
  </si>
  <si>
    <t>ムネオクエ　モタキ　</t>
  </si>
  <si>
    <t>宗國　又吉</t>
  </si>
  <si>
    <t>8018第３４収容所・第８支部その２</t>
  </si>
  <si>
    <t>22.07.23</t>
  </si>
  <si>
    <t>ムネカト（タ）　ザニユ　</t>
    <phoneticPr fontId="10"/>
  </si>
  <si>
    <t>宗片　善勇</t>
  </si>
  <si>
    <t>5052第１５収容所・第６支部ハラザ地区</t>
  </si>
  <si>
    <t>21.01.16</t>
  </si>
  <si>
    <t>ムネキ　ヨシカズ</t>
  </si>
  <si>
    <t>5052-28重複</t>
  </si>
  <si>
    <t>21.01.06</t>
  </si>
  <si>
    <t>ムネキ　ヨシカズ　</t>
  </si>
  <si>
    <t>宗木　義一</t>
  </si>
  <si>
    <t>5052-1028参照</t>
  </si>
  <si>
    <t>4011第７収容所・第７保養支部</t>
  </si>
  <si>
    <t>ムネサワ　カジモサ　</t>
  </si>
  <si>
    <t>宗沢　勝正</t>
    <rPh sb="0" eb="1">
      <t>ムネ</t>
    </rPh>
    <rPh sb="1" eb="2">
      <t>サワ</t>
    </rPh>
    <rPh sb="3" eb="5">
      <t>カツマサ</t>
    </rPh>
    <phoneticPr fontId="5"/>
  </si>
  <si>
    <t>9080第４４収容所・クラスノボツク市地区</t>
  </si>
  <si>
    <t>ムネシマ　ユタカ　</t>
  </si>
  <si>
    <t>トルクメン共和国</t>
  </si>
  <si>
    <t>宗島　豊</t>
  </si>
  <si>
    <t>ムネチカ　リュウジ</t>
  </si>
  <si>
    <t>宗近　隆次</t>
    <rPh sb="0" eb="2">
      <t>ムネチカ</t>
    </rPh>
    <rPh sb="3" eb="4">
      <t>タカシ</t>
    </rPh>
    <rPh sb="4" eb="5">
      <t>ツギ</t>
    </rPh>
    <phoneticPr fontId="9"/>
  </si>
  <si>
    <t>島根県</t>
    <rPh sb="0" eb="3">
      <t>シマネケン</t>
    </rPh>
    <phoneticPr fontId="9"/>
  </si>
  <si>
    <t>ムネナカ　ハチロ（ロウ）　</t>
  </si>
  <si>
    <t>宗仲　八郎</t>
  </si>
  <si>
    <t>6009第１９収容所・第１及び第２支部</t>
  </si>
  <si>
    <t>21.01.30</t>
  </si>
  <si>
    <t>ムネノグ　マサヨシ　</t>
  </si>
  <si>
    <t>宗信　政義</t>
  </si>
  <si>
    <t>0019第１３２７特別野戦病院・ラザ地区ベリノ駅</t>
  </si>
  <si>
    <t>22.02.09</t>
  </si>
  <si>
    <t>ムネムラ　ソ（ソウ）キチ　</t>
  </si>
  <si>
    <t>宗村　宗吉</t>
  </si>
  <si>
    <t>3052第５１２労働大隊・ジップヘーゲン</t>
  </si>
  <si>
    <t>22.10.05</t>
  </si>
  <si>
    <t>ムネワキ　イツオ　</t>
  </si>
  <si>
    <t>宗脇　逸男</t>
  </si>
  <si>
    <t>20.11.16</t>
  </si>
  <si>
    <t>ムノ（ナ）　ケンゼ　</t>
  </si>
  <si>
    <t>今野　兼次郎</t>
    <rPh sb="0" eb="2">
      <t>コンノ</t>
    </rPh>
    <rPh sb="3" eb="4">
      <t>ケン</t>
    </rPh>
    <rPh sb="4" eb="6">
      <t>ジロウ</t>
    </rPh>
    <phoneticPr fontId="5"/>
  </si>
  <si>
    <t>秋田県</t>
    <rPh sb="0" eb="3">
      <t>アキタケン</t>
    </rPh>
    <phoneticPr fontId="5"/>
  </si>
  <si>
    <t>ムハデ　ミロ（ラ）ノスコ　</t>
  </si>
  <si>
    <t>百足　光之助</t>
    <rPh sb="0" eb="2">
      <t>ムカデ</t>
    </rPh>
    <rPh sb="3" eb="6">
      <t>ミツノスケ</t>
    </rPh>
    <phoneticPr fontId="5"/>
  </si>
  <si>
    <t>山形県</t>
    <rPh sb="0" eb="3">
      <t>ヤマガタケン</t>
    </rPh>
    <phoneticPr fontId="5"/>
  </si>
  <si>
    <t>3002第２３収容所・第４支部ウンドゥルガ村</t>
  </si>
  <si>
    <t>21.09.23</t>
  </si>
  <si>
    <t>ムハヒラ　トモタカ　</t>
  </si>
  <si>
    <t>向平　友公</t>
  </si>
  <si>
    <t>ムハラ　イチロ（ロウ）　</t>
  </si>
  <si>
    <t>三原　一郎</t>
  </si>
  <si>
    <t>21.02.11</t>
  </si>
  <si>
    <t>ムラ　イデンチ　</t>
  </si>
  <si>
    <t>村　秀一</t>
  </si>
  <si>
    <t>－ムラ　シヤワ</t>
  </si>
  <si>
    <t>西村　壽弥男</t>
    <rPh sb="0" eb="2">
      <t>ニシムラ</t>
    </rPh>
    <phoneticPr fontId="10"/>
  </si>
  <si>
    <t>佐賀県</t>
    <rPh sb="0" eb="3">
      <t>サガケン</t>
    </rPh>
    <phoneticPr fontId="10"/>
  </si>
  <si>
    <t>3058第５２０労働大隊・ノボパブロフカ地区その１</t>
  </si>
  <si>
    <t>－ムラ　タイギロ（ロウ）</t>
  </si>
  <si>
    <t>6016第２０収容所・第１支部その１</t>
  </si>
  <si>
    <t>21.04.03</t>
  </si>
  <si>
    <t>ムラ　タケミズ　</t>
  </si>
  <si>
    <t>村　外喜光</t>
  </si>
  <si>
    <t>4065第１９４２特別野戦病院・ジマー市地区</t>
  </si>
  <si>
    <t>21.04.18</t>
  </si>
  <si>
    <t>－－ムラ　トシヨイチ</t>
  </si>
  <si>
    <t>市村　敏重</t>
    <rPh sb="0" eb="2">
      <t>イチムラ</t>
    </rPh>
    <rPh sb="3" eb="4">
      <t>トシ</t>
    </rPh>
    <rPh sb="4" eb="5">
      <t>シゲ</t>
    </rPh>
    <phoneticPr fontId="5"/>
  </si>
  <si>
    <t>新潟県</t>
    <rPh sb="0" eb="2">
      <t>ニイガタ</t>
    </rPh>
    <rPh sb="2" eb="3">
      <t>ケン</t>
    </rPh>
    <phoneticPr fontId="5"/>
  </si>
  <si>
    <t>21.--.05</t>
  </si>
  <si>
    <t>ムラ（ロ）カミ　ブ－　</t>
  </si>
  <si>
    <t>村上　文平</t>
  </si>
  <si>
    <t>3048第１８４１野戦病院・カリムスカヤ駅</t>
  </si>
  <si>
    <t>ムラ（ロ）タ　ハルヨシ　</t>
  </si>
  <si>
    <t>村田　春義</t>
  </si>
  <si>
    <t>21.01.13</t>
  </si>
  <si>
    <t>ムライ　アキラ　</t>
  </si>
  <si>
    <t>村井　明</t>
  </si>
  <si>
    <t>21.02.08</t>
  </si>
  <si>
    <t>ムライ　イオジ（ヨジ）　</t>
  </si>
  <si>
    <t>村井　與次</t>
    <rPh sb="0" eb="2">
      <t>ムライ</t>
    </rPh>
    <rPh sb="3" eb="4">
      <t>ヨ</t>
    </rPh>
    <rPh sb="4" eb="5">
      <t>ジ</t>
    </rPh>
    <phoneticPr fontId="5"/>
  </si>
  <si>
    <t>石川県</t>
    <rPh sb="0" eb="3">
      <t>イシカワケン</t>
    </rPh>
    <phoneticPr fontId="5"/>
  </si>
  <si>
    <t>ムライ　エ（ヨ）シオ　</t>
  </si>
  <si>
    <t>村井　芳男</t>
  </si>
  <si>
    <t>6018第２０収容所・第２及び第４支部シマノフスカヤ駅</t>
  </si>
  <si>
    <t>ムライ　キイチロ（ロウ）　</t>
  </si>
  <si>
    <t>村井　喜市郎</t>
  </si>
  <si>
    <t>5029第１３収容所・第１２支部第１墓地</t>
  </si>
  <si>
    <t>ムライ　クニカツ　</t>
  </si>
  <si>
    <t>村井　國勝</t>
  </si>
  <si>
    <t>22.03.05</t>
  </si>
  <si>
    <t>ムライ　クネス　</t>
  </si>
  <si>
    <t>室井　國由</t>
  </si>
  <si>
    <t>ムライ　ケンジ　</t>
  </si>
  <si>
    <t>村井　堅二</t>
  </si>
  <si>
    <t>22.03.30</t>
  </si>
  <si>
    <t>ムライ　コイチ　</t>
  </si>
  <si>
    <t>村井　五市</t>
  </si>
  <si>
    <t>滋賀県</t>
  </si>
  <si>
    <t>ムライ　シゲジ　</t>
  </si>
  <si>
    <t>村井　重次</t>
  </si>
  <si>
    <t>秋田県</t>
  </si>
  <si>
    <t>1946.11.2</t>
    <phoneticPr fontId="5"/>
  </si>
  <si>
    <t>ムライ　ジユジロ　</t>
  </si>
  <si>
    <t>村井　重次郎</t>
  </si>
  <si>
    <t>岩手県</t>
  </si>
  <si>
    <t>9052第４５収容所・第２支部キロフスキー地区</t>
  </si>
  <si>
    <t>ムライ　シロ（ロウ）　</t>
  </si>
  <si>
    <t>村井　四郎</t>
  </si>
  <si>
    <t>5008第１０（１５）収容所・第４（５）支部</t>
  </si>
  <si>
    <t>22.01.03</t>
  </si>
  <si>
    <t>ムライ　シンイチ</t>
  </si>
  <si>
    <t>村井　新市</t>
    <rPh sb="0" eb="2">
      <t>ムライ</t>
    </rPh>
    <rPh sb="3" eb="5">
      <t>シンイチ</t>
    </rPh>
    <rPh sb="4" eb="5">
      <t>イチ</t>
    </rPh>
    <phoneticPr fontId="5"/>
  </si>
  <si>
    <t>0015第４６収容所・第９支部</t>
  </si>
  <si>
    <t>20.12.30</t>
  </si>
  <si>
    <t>ムライ　セオ（ア）ジロ（ロウ）　</t>
  </si>
  <si>
    <t>村井　庄次郎</t>
  </si>
  <si>
    <t>静岡県</t>
  </si>
  <si>
    <t>3017第２４収容所・第１２支部</t>
  </si>
  <si>
    <t>21.03.19</t>
  </si>
  <si>
    <t>ムライ　タカシ　</t>
  </si>
  <si>
    <t>村井　尚</t>
  </si>
  <si>
    <t>0036第３７６２野戦病院・スタールト居住地区第２墓地</t>
  </si>
  <si>
    <t>ムライ　ヒロフミ</t>
  </si>
  <si>
    <t>35-23参照</t>
  </si>
  <si>
    <t>ムライ　ヒロフミ　</t>
  </si>
  <si>
    <t>村井　博文</t>
  </si>
  <si>
    <t>36-20参照</t>
  </si>
  <si>
    <t>ムライ　マサオ　</t>
  </si>
  <si>
    <t>村井　政男</t>
  </si>
  <si>
    <t>5034第１４収容所・第１支部ヴォロシロフ市</t>
  </si>
  <si>
    <t>ムライ　ミノリ</t>
  </si>
  <si>
    <t>5112-51参照</t>
  </si>
  <si>
    <t>ムライ　ミノリ　</t>
  </si>
  <si>
    <t>村井　巳則</t>
  </si>
  <si>
    <t>5034-51参照</t>
  </si>
  <si>
    <t>ムライ　ヤスロ（ロウ）　</t>
  </si>
  <si>
    <t>村井　保郎</t>
  </si>
  <si>
    <t>9085サレプタ居住区チェレムン病院</t>
  </si>
  <si>
    <t>23.10.26</t>
  </si>
  <si>
    <t>ムライ　ヤノスケ　</t>
  </si>
  <si>
    <t>村井　矢之助</t>
  </si>
  <si>
    <t>20.11.26</t>
  </si>
  <si>
    <t>ムライ　ヨ（エイ）キチ　</t>
  </si>
  <si>
    <t>村井　與吉</t>
  </si>
  <si>
    <t>ムライ　ヨシト　</t>
  </si>
  <si>
    <t>村井　義人</t>
  </si>
  <si>
    <t>5087第４８６５特別軍病院・第４墓地</t>
  </si>
  <si>
    <t>22.02.08</t>
  </si>
  <si>
    <t>ムライシ　エイチ　</t>
  </si>
  <si>
    <t>村石　栄一</t>
  </si>
  <si>
    <t>21.02.20</t>
  </si>
  <si>
    <t>ムライスキ　トキオ</t>
  </si>
  <si>
    <t>21.02.27</t>
  </si>
  <si>
    <t>ムライタ　ウメキシ　</t>
  </si>
  <si>
    <t>村田　梅吉</t>
  </si>
  <si>
    <t>7045第２０２２特別軍病院・モルシャンスク市</t>
  </si>
  <si>
    <t>ムラエ　タサブロ（ロウ）</t>
  </si>
  <si>
    <t>タンボフ地方</t>
    <rPh sb="4" eb="6">
      <t>チホウ</t>
    </rPh>
    <phoneticPr fontId="7"/>
  </si>
  <si>
    <t>7050-12参照</t>
  </si>
  <si>
    <t>7050コチェトフカ村墓地</t>
  </si>
  <si>
    <t>ムラエ　タシブロ（ロウ）　</t>
  </si>
  <si>
    <t>村江　太三郎</t>
  </si>
  <si>
    <t>7045-9参照</t>
  </si>
  <si>
    <t>7015第３５９労働大隊</t>
  </si>
  <si>
    <t>ムラオ　ダイチロ　</t>
  </si>
  <si>
    <t>オレンブルク地方</t>
    <rPh sb="6" eb="8">
      <t>チホウ</t>
    </rPh>
    <phoneticPr fontId="7"/>
  </si>
  <si>
    <t>村尾　大一郎</t>
    <rPh sb="0" eb="2">
      <t>ムラオ</t>
    </rPh>
    <rPh sb="3" eb="4">
      <t>オオ</t>
    </rPh>
    <rPh sb="4" eb="6">
      <t>イチロウ</t>
    </rPh>
    <phoneticPr fontId="6"/>
  </si>
  <si>
    <t>21.02.16</t>
  </si>
  <si>
    <t>ムラオ　タカシ　</t>
  </si>
  <si>
    <t>村尾　尊志</t>
  </si>
  <si>
    <t>ムラオ　マサヨシ　</t>
  </si>
  <si>
    <t>村尾　將善</t>
  </si>
  <si>
    <t>5206第１４収容所・第１２支部リポフツイ</t>
  </si>
  <si>
    <t>20.11.28</t>
  </si>
  <si>
    <t>ムラオカ　ゲンサク　</t>
  </si>
  <si>
    <t>室岡　元作</t>
  </si>
  <si>
    <t>ムラオカ　セイキチ　</t>
  </si>
  <si>
    <t>村岡　清七</t>
  </si>
  <si>
    <t>0032第４６収容所・第２９２９特別野戦病院</t>
  </si>
  <si>
    <t>21.02.28</t>
  </si>
  <si>
    <t>ムラオカ　タケシ　</t>
  </si>
  <si>
    <t>村岡　猛</t>
  </si>
  <si>
    <t>21.01.03</t>
  </si>
  <si>
    <t>ムラオカ　チカラ　</t>
  </si>
  <si>
    <t>村岡　力</t>
  </si>
  <si>
    <t>8044第３６７０特別軍病院墓地・コーカンド市</t>
  </si>
  <si>
    <t>23.06.18</t>
  </si>
  <si>
    <t>ムラオカ　トシオ　</t>
  </si>
  <si>
    <t>村岡　敏夫</t>
  </si>
  <si>
    <t>9083第４０収容所・第１０支部カラタウ</t>
  </si>
  <si>
    <t>22.01.06</t>
  </si>
  <si>
    <t>ムラオカ　ヒロ（ラ）ト（タ）　</t>
  </si>
  <si>
    <t>村岡　博人</t>
  </si>
  <si>
    <t>3065カダラ村・第３墓地</t>
  </si>
  <si>
    <t>ムラオカ　ヒロ（ラ）ノ（ナ）リ　</t>
  </si>
  <si>
    <t>村岡　弘則</t>
  </si>
  <si>
    <t>21.02.06</t>
  </si>
  <si>
    <t>ムラオカ　ヒロシ　</t>
  </si>
  <si>
    <t>村岡　弘</t>
  </si>
  <si>
    <t>3029第２５収容所・第４支部ハルボン地区</t>
  </si>
  <si>
    <t>21.09.03</t>
  </si>
  <si>
    <t>村岡　宏</t>
  </si>
  <si>
    <t>3039第５２収容所・第１１支部</t>
  </si>
  <si>
    <t>ムラオカ　ヒロノリ</t>
  </si>
  <si>
    <t>0014第４６収容所・ラズドリノエ地区</t>
  </si>
  <si>
    <t>21.01.07</t>
  </si>
  <si>
    <t>ムラオカ　ヤサツネ　</t>
  </si>
  <si>
    <t>村岡　義常</t>
  </si>
  <si>
    <t>21.08.16</t>
  </si>
  <si>
    <t>ムラガ（ハ）　カオ（ア）ノ（ナ）スケ　</t>
  </si>
  <si>
    <t>室賀　幸之助</t>
  </si>
  <si>
    <t>1946.1.9</t>
    <phoneticPr fontId="5"/>
  </si>
  <si>
    <t>ムラガキ　イシオ　</t>
  </si>
  <si>
    <t>村垣　義雄</t>
  </si>
  <si>
    <t>21.03.18</t>
  </si>
  <si>
    <t>ムラカシ　カクゾ（ゾウ）</t>
  </si>
  <si>
    <t>村越　角藏</t>
    <rPh sb="0" eb="2">
      <t>ムラコシ</t>
    </rPh>
    <rPh sb="3" eb="4">
      <t>カク</t>
    </rPh>
    <rPh sb="4" eb="5">
      <t>クラ</t>
    </rPh>
    <phoneticPr fontId="5"/>
  </si>
  <si>
    <t>東京都</t>
    <rPh sb="0" eb="2">
      <t>トウキョウ</t>
    </rPh>
    <rPh sb="2" eb="3">
      <t>ト</t>
    </rPh>
    <phoneticPr fontId="5"/>
  </si>
  <si>
    <t>ムラカシ　タマアキ　</t>
  </si>
  <si>
    <t>村樫　玉明</t>
  </si>
  <si>
    <t>8037第３７２収容所・第２墓地アングレン村</t>
  </si>
  <si>
    <t>24.05.02</t>
  </si>
  <si>
    <t>ムラカシ　トシオ</t>
  </si>
  <si>
    <t>20.12.23</t>
  </si>
  <si>
    <t>ムラガシ　マス　</t>
  </si>
  <si>
    <t>村越　桝</t>
  </si>
  <si>
    <t>5002第９収容所・第１３６９特別病院</t>
  </si>
  <si>
    <t>22.05.19</t>
  </si>
  <si>
    <t>ムラカニ　ヤスオ　</t>
  </si>
  <si>
    <t>村上　安夫</t>
  </si>
  <si>
    <t>岡山県</t>
  </si>
  <si>
    <t>1946.5.12</t>
    <phoneticPr fontId="5"/>
  </si>
  <si>
    <t>ムラカマ　シオ（シヨ）ニ</t>
  </si>
  <si>
    <t>村上　彰司</t>
  </si>
  <si>
    <t>5209第３４２８野戦病院ウグロボエ</t>
  </si>
  <si>
    <t>ムラカミ　アサオ　</t>
  </si>
  <si>
    <t>村上　朝雄</t>
  </si>
  <si>
    <t>21.01.19</t>
  </si>
  <si>
    <t>ムラカミ　イサト</t>
  </si>
  <si>
    <t>村上　勇人</t>
    <rPh sb="0" eb="2">
      <t>ムラカミ</t>
    </rPh>
    <rPh sb="3" eb="5">
      <t>ハヤト</t>
    </rPh>
    <phoneticPr fontId="9"/>
  </si>
  <si>
    <t>宮崎県</t>
    <rPh sb="0" eb="3">
      <t>ミヤザキケン</t>
    </rPh>
    <phoneticPr fontId="9"/>
  </si>
  <si>
    <t>ムラカミ　イサム　</t>
  </si>
  <si>
    <t>村上　勇</t>
  </si>
  <si>
    <t>20.11.09</t>
  </si>
  <si>
    <t>ムラカミ　イチロ（ロウ）　</t>
  </si>
  <si>
    <t>村上　一郎</t>
  </si>
  <si>
    <t>20.12.27</t>
  </si>
  <si>
    <t>21.03.29</t>
  </si>
  <si>
    <t>ムラカミ　イチロウ　</t>
  </si>
  <si>
    <t>5075第７５１４８部隊・ホロリスク駅</t>
  </si>
  <si>
    <t>21.05.03</t>
  </si>
  <si>
    <t>ムラカミ　ウシオ</t>
  </si>
  <si>
    <t>ムラカミ　カズヒロ　</t>
  </si>
  <si>
    <t>村上　一弘</t>
  </si>
  <si>
    <t>ムラカミ　カズヨシ</t>
  </si>
  <si>
    <t>村上　一吉</t>
    <rPh sb="0" eb="2">
      <t>ムラカミ</t>
    </rPh>
    <rPh sb="3" eb="5">
      <t>カズヨシ</t>
    </rPh>
    <phoneticPr fontId="7"/>
  </si>
  <si>
    <t>愛媛県</t>
    <rPh sb="0" eb="3">
      <t>エヒメケン</t>
    </rPh>
    <phoneticPr fontId="7"/>
  </si>
  <si>
    <t>8001第３３収容所・第１支部</t>
  </si>
  <si>
    <t>ムラカミ　カツミ　</t>
  </si>
  <si>
    <t>村上　一三</t>
  </si>
  <si>
    <t>8008第３３収容所・第７支部</t>
  </si>
  <si>
    <t>21.01.21</t>
  </si>
  <si>
    <t>ムラカミ　カンゴ　</t>
  </si>
  <si>
    <t>村上　寒五</t>
  </si>
  <si>
    <t>23.05.30</t>
  </si>
  <si>
    <t>ムラカミ　キイチ　</t>
  </si>
  <si>
    <t>村上　喜市</t>
  </si>
  <si>
    <t>22.07.14</t>
  </si>
  <si>
    <t>ムラカミ　キイチロ（ロウ）</t>
  </si>
  <si>
    <t>村上　喜一郎</t>
  </si>
  <si>
    <t>22.01.19</t>
  </si>
  <si>
    <t>ムラカミ　キウオ　</t>
  </si>
  <si>
    <t>村上　喜久男</t>
  </si>
  <si>
    <t>ムラカミ　キノスケ</t>
  </si>
  <si>
    <t>村上　喜之助</t>
    <rPh sb="0" eb="2">
      <t>ムラカミ</t>
    </rPh>
    <rPh sb="3" eb="4">
      <t>ヨロコ</t>
    </rPh>
    <rPh sb="4" eb="5">
      <t>ノ</t>
    </rPh>
    <rPh sb="5" eb="6">
      <t>タス</t>
    </rPh>
    <phoneticPr fontId="9"/>
  </si>
  <si>
    <t>北海道</t>
    <rPh sb="0" eb="3">
      <t>ホッカイドウ</t>
    </rPh>
    <phoneticPr fontId="9"/>
  </si>
  <si>
    <t>ムラカミ　キミトシ</t>
  </si>
  <si>
    <t>村上　公敏</t>
    <rPh sb="0" eb="2">
      <t>ムラカミ</t>
    </rPh>
    <rPh sb="3" eb="5">
      <t>キミトシ</t>
    </rPh>
    <phoneticPr fontId="9"/>
  </si>
  <si>
    <t>20.12.12</t>
  </si>
  <si>
    <t>ムラカミ　キヨオゾ（ゾウ）　</t>
  </si>
  <si>
    <t>村上　筴三</t>
  </si>
  <si>
    <t>0038第４９２３野戦病院・ゴリン居住地区墓地</t>
  </si>
  <si>
    <t>21.07.10</t>
  </si>
  <si>
    <t>ムラカミ　クミオ　</t>
  </si>
  <si>
    <t>村上　熊夫</t>
  </si>
  <si>
    <t>ムラカミ　ケイタロ（ロウ）　</t>
  </si>
  <si>
    <t>村上　貴一郎</t>
  </si>
  <si>
    <t>21.09.06</t>
  </si>
  <si>
    <t>ムラカミ　ケサオ　</t>
  </si>
  <si>
    <t>村上　今朝造</t>
  </si>
  <si>
    <t>5019第１１収容所・第１，第４，第８支部</t>
  </si>
  <si>
    <t>ムラカミ　ゲンゾ（ゾウ）　</t>
  </si>
  <si>
    <t>村上　健三</t>
  </si>
  <si>
    <t>22.02.04</t>
  </si>
  <si>
    <t>ムラカミ　コ（カ）オイト（タ）　</t>
  </si>
  <si>
    <t>村上　幸一</t>
  </si>
  <si>
    <t>7023第２７収容所</t>
  </si>
  <si>
    <t>23.09.17</t>
  </si>
  <si>
    <t>ムラカミ　コイサク　</t>
  </si>
  <si>
    <t>モスクワ地方</t>
    <rPh sb="4" eb="6">
      <t>チホウ</t>
    </rPh>
    <phoneticPr fontId="7"/>
  </si>
  <si>
    <t>村上　啓作</t>
  </si>
  <si>
    <t>22.06.06</t>
  </si>
  <si>
    <t>ムラカミ　コオサヌ　</t>
  </si>
  <si>
    <t>村上　耕作</t>
  </si>
  <si>
    <t>ムラカミ　ゴロ（ロウ）　</t>
  </si>
  <si>
    <t>村上　五郎</t>
  </si>
  <si>
    <t>京都府</t>
  </si>
  <si>
    <t>ムラカミ　サダオ　</t>
  </si>
  <si>
    <t>村上　定雄</t>
  </si>
  <si>
    <t>8020-10同姓同名</t>
  </si>
  <si>
    <t>21.03.21</t>
  </si>
  <si>
    <t>3017-96同姓同名</t>
  </si>
  <si>
    <t>4067第３９１５特別野戦病院・トゥルン市地区</t>
  </si>
  <si>
    <t>22.07.02</t>
  </si>
  <si>
    <t>ムラカミ　サダキチ　</t>
  </si>
  <si>
    <t>村上　定吉</t>
  </si>
  <si>
    <t>ムラカミ　サダノスケ　</t>
  </si>
  <si>
    <t>村上　定之助</t>
  </si>
  <si>
    <t>1945.12.6</t>
    <phoneticPr fontId="5"/>
  </si>
  <si>
    <t>ムラカミ　サダノブ　</t>
  </si>
  <si>
    <t>村上　貞信</t>
  </si>
  <si>
    <t>0037第３７６２野戦病院・フルムリ居住地区墓地</t>
  </si>
  <si>
    <t>21.--.--</t>
  </si>
  <si>
    <t>ムラカミ　サト　</t>
  </si>
  <si>
    <t>村上　敏</t>
  </si>
  <si>
    <t>22.08.27</t>
  </si>
  <si>
    <t>ムラカミ　サトシ　</t>
  </si>
  <si>
    <t>村上　聖</t>
  </si>
  <si>
    <t>3032第５２収容所・第２支部</t>
  </si>
  <si>
    <t>ムラカミ　ジウゲン　</t>
  </si>
  <si>
    <t>村上　隆源</t>
  </si>
  <si>
    <t>24.07.20</t>
  </si>
  <si>
    <t>ムラカミ　シゲオ　</t>
  </si>
  <si>
    <t>村上　重夫</t>
  </si>
  <si>
    <t>ムラカミ　シゲル　</t>
  </si>
  <si>
    <t>村上　茂</t>
  </si>
  <si>
    <t>21.11.14</t>
  </si>
  <si>
    <t>ムラカミ　シネキ　</t>
  </si>
  <si>
    <t>村上　茂樹</t>
  </si>
  <si>
    <t>2003第１収容所・第２支部第３１０病院</t>
  </si>
  <si>
    <t>ムラカミ　シユグロ（ロウ）　</t>
  </si>
  <si>
    <t>村上　修五郎</t>
  </si>
  <si>
    <t>5074第６４４１３部隊・セルゲエフカ村</t>
  </si>
  <si>
    <t>22.08.17</t>
  </si>
  <si>
    <t>ムラカミ　ショウイチ</t>
  </si>
  <si>
    <t>村上　正一</t>
    <rPh sb="0" eb="2">
      <t>ムラカミ</t>
    </rPh>
    <rPh sb="3" eb="4">
      <t>タダ</t>
    </rPh>
    <rPh sb="4" eb="5">
      <t>イチ</t>
    </rPh>
    <phoneticPr fontId="9"/>
  </si>
  <si>
    <t>青森県</t>
    <rPh sb="0" eb="2">
      <t>アオモリ</t>
    </rPh>
    <rPh sb="2" eb="3">
      <t>ケン</t>
    </rPh>
    <phoneticPr fontId="9"/>
  </si>
  <si>
    <t>21.05.12</t>
  </si>
  <si>
    <t>ムラカミ　ショウジ</t>
  </si>
  <si>
    <t>村上　曻治</t>
    <rPh sb="0" eb="2">
      <t>ムラカミ</t>
    </rPh>
    <rPh sb="4" eb="5">
      <t>オサ</t>
    </rPh>
    <phoneticPr fontId="9"/>
  </si>
  <si>
    <t>福島県</t>
    <rPh sb="0" eb="3">
      <t>フクシマケン</t>
    </rPh>
    <phoneticPr fontId="9"/>
  </si>
  <si>
    <t>21..</t>
  </si>
  <si>
    <t>ムラカミ　シヨオゾ　</t>
  </si>
  <si>
    <t>村上　正三</t>
  </si>
  <si>
    <t>2018第２収容所・第５支部付属中央病院墓地</t>
  </si>
  <si>
    <t>21.04.06</t>
  </si>
  <si>
    <t>ムラカミ　シロ（ロウ）　</t>
  </si>
  <si>
    <t>村上　史郎</t>
  </si>
  <si>
    <t>ムラカミ　シンイチロ（ロウ）　</t>
  </si>
  <si>
    <t>村上　進一郎</t>
  </si>
  <si>
    <t>ムラカミ　ジンゾオ　</t>
  </si>
  <si>
    <t>村上　清三</t>
  </si>
  <si>
    <t>ムラカミ　ススム　</t>
  </si>
  <si>
    <t>村上　進</t>
  </si>
  <si>
    <t>2006第３０９９特別病院墓地</t>
  </si>
  <si>
    <t>21.12.29</t>
  </si>
  <si>
    <t>ムラカミ　セイチ　</t>
  </si>
  <si>
    <t>村上　清一</t>
  </si>
  <si>
    <t>ムラカミ　セイツ　</t>
  </si>
  <si>
    <t>22.06.08</t>
  </si>
  <si>
    <t>ムラカミ　セハチロ（ロウ）　</t>
  </si>
  <si>
    <t>村上　正八郎</t>
  </si>
  <si>
    <t>3004第２５－２３収容所・コクイ居留地</t>
  </si>
  <si>
    <t>21.08.20</t>
  </si>
  <si>
    <t>ムラカミ　タカオ　</t>
  </si>
  <si>
    <t>村上　高生</t>
  </si>
  <si>
    <t>5012第１１収容所・第２支部</t>
  </si>
  <si>
    <t>村上　高雄</t>
  </si>
  <si>
    <t>3038第５２収容所・第７支部</t>
  </si>
  <si>
    <t>ムラカミ　タカシ　</t>
  </si>
  <si>
    <t>村上　喬</t>
  </si>
  <si>
    <t>4068第４２１個別労働大隊</t>
  </si>
  <si>
    <t>22.02.25</t>
  </si>
  <si>
    <t>村上　孝</t>
  </si>
  <si>
    <t>21.03.17</t>
  </si>
  <si>
    <t>ムラカミ　タカジ　</t>
  </si>
  <si>
    <t>村上　高次</t>
  </si>
  <si>
    <t>5095第５６１個別労働大隊・レッチホフカ駅</t>
  </si>
  <si>
    <t>ムラカミ　タキヒロ　</t>
  </si>
  <si>
    <t>村上　時寛</t>
  </si>
  <si>
    <t>22.04.04</t>
  </si>
  <si>
    <t>ムラカミ　タクヒロ　</t>
  </si>
  <si>
    <t>村上　徳弘</t>
  </si>
  <si>
    <t>7103キセリョフスク市収容所</t>
  </si>
  <si>
    <t>ムラカミ　タケオ</t>
  </si>
  <si>
    <t>ケメロボ地方</t>
  </si>
  <si>
    <t>村上　丈夫</t>
    <rPh sb="0" eb="2">
      <t>ムラカミ</t>
    </rPh>
    <rPh sb="3" eb="4">
      <t>タケ</t>
    </rPh>
    <rPh sb="4" eb="5">
      <t>オット</t>
    </rPh>
    <phoneticPr fontId="9"/>
  </si>
  <si>
    <t>ムラカミ　タケオ　</t>
  </si>
  <si>
    <t>村上　竹男</t>
  </si>
  <si>
    <t>村上　武夫</t>
  </si>
  <si>
    <t>2026第４収容所・タランジャ医院付属墓地</t>
  </si>
  <si>
    <t>ムラカミ　タダオ　</t>
  </si>
  <si>
    <t>村上　忠男</t>
  </si>
  <si>
    <t>22.04.28</t>
  </si>
  <si>
    <t>ムラカミ　タダヨシ　</t>
  </si>
  <si>
    <t>村上　忠義</t>
  </si>
  <si>
    <t>0020第１３２７特別野戦病院・ホール駅地区</t>
  </si>
  <si>
    <t>22.01.14</t>
  </si>
  <si>
    <t>ムラカミ　タネシ　</t>
  </si>
  <si>
    <t>村上　健</t>
  </si>
  <si>
    <t>ムラカミ　タマツイマ　</t>
  </si>
  <si>
    <t>村上　保</t>
  </si>
  <si>
    <t>1946.3.18</t>
    <phoneticPr fontId="5"/>
  </si>
  <si>
    <t>ムラカミ　タミゾ　</t>
  </si>
  <si>
    <t>村上　民造</t>
  </si>
  <si>
    <t>ムラカミ　チカオ</t>
  </si>
  <si>
    <t>0023第４収容所・第１３３９特別野戦病院カラボラック地区</t>
  </si>
  <si>
    <t>20.11.11</t>
  </si>
  <si>
    <t>ムラカミ　ト（タ）エシゲ　</t>
  </si>
  <si>
    <t>村上　豊繁</t>
  </si>
  <si>
    <t>ムラカミ　ト（タ）リシロ（ロウ）</t>
  </si>
  <si>
    <t>ムラカミ　トシオ</t>
  </si>
  <si>
    <t>村上　俊雄</t>
    <rPh sb="0" eb="2">
      <t>ムラカミ</t>
    </rPh>
    <rPh sb="3" eb="4">
      <t>トシ</t>
    </rPh>
    <rPh sb="4" eb="5">
      <t>オス</t>
    </rPh>
    <phoneticPr fontId="9"/>
  </si>
  <si>
    <t>3010第２４収容所・第５支部カラングイ村</t>
  </si>
  <si>
    <t>21.08.31</t>
  </si>
  <si>
    <t>ムラカミ　トシオ　</t>
  </si>
  <si>
    <t>村上　多七</t>
  </si>
  <si>
    <t>21.12.18</t>
  </si>
  <si>
    <t>ムラカミ　トシミツ</t>
  </si>
  <si>
    <t>ムラカミ　トラオ　</t>
  </si>
  <si>
    <t>村上　虎男</t>
  </si>
  <si>
    <t>5114第１５収容所第１０ブヤンキ２</t>
  </si>
  <si>
    <t>20.11.02</t>
  </si>
  <si>
    <t>ムラカミ　ナツゾー</t>
  </si>
  <si>
    <t>村上　一夫</t>
    <rPh sb="0" eb="2">
      <t>ムラカミ</t>
    </rPh>
    <rPh sb="3" eb="5">
      <t>イップ</t>
    </rPh>
    <phoneticPr fontId="7"/>
  </si>
  <si>
    <t>大分県</t>
    <rPh sb="0" eb="2">
      <t>オオイタ</t>
    </rPh>
    <rPh sb="2" eb="3">
      <t>ケン</t>
    </rPh>
    <phoneticPr fontId="7"/>
  </si>
  <si>
    <t>4014第７収容所・第９部隊</t>
  </si>
  <si>
    <t>ムラカミ　ハジメ　</t>
  </si>
  <si>
    <t>村上　源</t>
  </si>
  <si>
    <t>ムラカミ　ハルオ　</t>
  </si>
  <si>
    <t>村上　春雄</t>
  </si>
  <si>
    <t>9056第９９収容所・第５支部キーロフ地区カラガンダ村</t>
  </si>
  <si>
    <t>21.05.06</t>
  </si>
  <si>
    <t>村上　晴夫</t>
  </si>
  <si>
    <t>21.09.08</t>
  </si>
  <si>
    <t>ムラカミ　ヒサシ　</t>
  </si>
  <si>
    <t>村上　久</t>
  </si>
  <si>
    <t>21.01.23</t>
  </si>
  <si>
    <t>ムラカミ　ヒロシ　</t>
  </si>
  <si>
    <t>村上　広</t>
  </si>
  <si>
    <t>21.03.16</t>
  </si>
  <si>
    <t>ムラカミ　フミト</t>
  </si>
  <si>
    <t>村上　文人</t>
    <phoneticPr fontId="5"/>
  </si>
  <si>
    <t>21.03.23</t>
  </si>
  <si>
    <t>ムラカミ　ヘイジ　</t>
  </si>
  <si>
    <t>村上　兵司</t>
  </si>
  <si>
    <t>ムラカミ　マサオキ</t>
  </si>
  <si>
    <t>3065-71参照</t>
  </si>
  <si>
    <t>ムラカミ　マサオキ　</t>
  </si>
  <si>
    <t>村上　正明</t>
  </si>
  <si>
    <t>3039-148参照</t>
  </si>
  <si>
    <t>5207第１４収容所・第１５支部カーメンルイバロフ</t>
  </si>
  <si>
    <t>ムラカミ　マサシ</t>
  </si>
  <si>
    <t>村上　正義</t>
    <rPh sb="0" eb="2">
      <t>ムラカミ</t>
    </rPh>
    <rPh sb="3" eb="4">
      <t>マサ</t>
    </rPh>
    <rPh sb="4" eb="5">
      <t>ギ</t>
    </rPh>
    <phoneticPr fontId="7"/>
  </si>
  <si>
    <t>熊本県</t>
    <rPh sb="0" eb="3">
      <t>クマモトケン</t>
    </rPh>
    <phoneticPr fontId="7"/>
  </si>
  <si>
    <t>ムラカミ　マサジ　</t>
  </si>
  <si>
    <t>村上　政治</t>
  </si>
  <si>
    <t>5231-2同姓同名</t>
  </si>
  <si>
    <t>22.01.04</t>
  </si>
  <si>
    <t>39-36同姓同名</t>
  </si>
  <si>
    <t>5231第５労働大隊・ラズドリノエ居住区</t>
  </si>
  <si>
    <t>22.01.31</t>
  </si>
  <si>
    <t>ムラカミ　マサチ　</t>
  </si>
  <si>
    <t>2006-222同姓同名</t>
  </si>
  <si>
    <t>22.12.12</t>
  </si>
  <si>
    <t>ムラカミ　マサミ　</t>
  </si>
  <si>
    <t>村上　正實</t>
  </si>
  <si>
    <t>0024第１４４９特別野戦病院・ポニ地区その１</t>
  </si>
  <si>
    <t>22.08.23</t>
  </si>
  <si>
    <t>ムラカミ　ミエ（ヨ）シ　</t>
  </si>
  <si>
    <t>村上　三好</t>
  </si>
  <si>
    <t>21.06.12</t>
  </si>
  <si>
    <t>ムラカミ　ミツオ　</t>
  </si>
  <si>
    <t>村上　三夫</t>
  </si>
  <si>
    <t>21.06.01</t>
  </si>
  <si>
    <t>ムラカミ　ミノル　</t>
  </si>
  <si>
    <t>村上　實信</t>
  </si>
  <si>
    <t>21.04.16</t>
  </si>
  <si>
    <t>ムラカミ　ヤスオ　</t>
  </si>
  <si>
    <t>村上　安雄</t>
  </si>
  <si>
    <t>21.06.21</t>
  </si>
  <si>
    <t>ムラカミ　ヤスキヨ　</t>
  </si>
  <si>
    <t>村上　安清</t>
  </si>
  <si>
    <t>ムラカミ　ヤスシ　</t>
  </si>
  <si>
    <t>村上　泰</t>
  </si>
  <si>
    <t>21.03.30</t>
  </si>
  <si>
    <t>ムラカミ　ヨサブロウ　</t>
  </si>
  <si>
    <t>村上　與三郎</t>
  </si>
  <si>
    <t>ムラカミ　ヨシオ　</t>
  </si>
  <si>
    <t>村上　義雄</t>
  </si>
  <si>
    <t>村上　好雄</t>
  </si>
  <si>
    <t>ムラカミ　ヨシノ　</t>
  </si>
  <si>
    <t>村上　芳野</t>
  </si>
  <si>
    <t>42.1.</t>
  </si>
  <si>
    <t>ムラカミ　ヨシミツ</t>
  </si>
  <si>
    <t>村上　義光</t>
    <rPh sb="0" eb="2">
      <t>ムラカミ</t>
    </rPh>
    <rPh sb="3" eb="4">
      <t>ヨシ</t>
    </rPh>
    <rPh sb="4" eb="5">
      <t>ヒカリ</t>
    </rPh>
    <phoneticPr fontId="9"/>
  </si>
  <si>
    <t>愛媛県</t>
    <rPh sb="0" eb="3">
      <t>エヒメケン</t>
    </rPh>
    <phoneticPr fontId="9"/>
  </si>
  <si>
    <t>ムラカミ　ヨシロ（ロウ）　</t>
  </si>
  <si>
    <t>村上　義郎</t>
  </si>
  <si>
    <t>21.12.22</t>
  </si>
  <si>
    <t>ムラカム　ト（タ）カシ　</t>
  </si>
  <si>
    <t>村上　毅</t>
  </si>
  <si>
    <t>4023第７収容所・第２１支部</t>
  </si>
  <si>
    <t>20.12.05</t>
  </si>
  <si>
    <t>ムラカリ　タカヨシ</t>
  </si>
  <si>
    <t>村上　剛志</t>
    <rPh sb="0" eb="2">
      <t>ムラカミ</t>
    </rPh>
    <rPh sb="3" eb="5">
      <t>ツヨシ</t>
    </rPh>
    <phoneticPr fontId="6"/>
  </si>
  <si>
    <t>大阪府</t>
    <rPh sb="0" eb="3">
      <t>オオサカフ</t>
    </rPh>
    <phoneticPr fontId="6"/>
  </si>
  <si>
    <t>20.12.24</t>
  </si>
  <si>
    <t>ムラカワ　カンジロ　</t>
  </si>
  <si>
    <t>村川　肇</t>
    <rPh sb="0" eb="2">
      <t>ムラカワ</t>
    </rPh>
    <rPh sb="3" eb="4">
      <t>ハジメ</t>
    </rPh>
    <phoneticPr fontId="5"/>
  </si>
  <si>
    <t>愛知県</t>
    <rPh sb="0" eb="3">
      <t>アイチケン</t>
    </rPh>
    <phoneticPr fontId="5"/>
  </si>
  <si>
    <t>ムラカワ　チシオ　</t>
  </si>
  <si>
    <t>村川　善男</t>
  </si>
  <si>
    <t>7020第２６５８特別野戦病院・リュブリナ駅</t>
  </si>
  <si>
    <t>22.03.20</t>
  </si>
  <si>
    <t>ムラカワ　テレオ　</t>
  </si>
  <si>
    <t>村川　照夫</t>
  </si>
  <si>
    <t>21.03.05</t>
  </si>
  <si>
    <t>ムラカワ　トシオ　</t>
  </si>
  <si>
    <t>村河　俊雄</t>
  </si>
  <si>
    <t>6013第１９収容所・第７支部ミハイロフスキー地区</t>
  </si>
  <si>
    <t>ムラキ　カト（タ）ジ　</t>
  </si>
  <si>
    <t>村木　門治</t>
  </si>
  <si>
    <t>8005第３３収容所・第５支部</t>
  </si>
  <si>
    <t>ムラキ　シズオ　</t>
  </si>
  <si>
    <t>村木　静夫</t>
  </si>
  <si>
    <t>21.01.08</t>
  </si>
  <si>
    <t>ムラキ　シンゴ</t>
  </si>
  <si>
    <t>村木　眞悟</t>
    <rPh sb="0" eb="2">
      <t>ムラキ</t>
    </rPh>
    <rPh sb="3" eb="5">
      <t>シンゴ</t>
    </rPh>
    <phoneticPr fontId="9"/>
  </si>
  <si>
    <t>4041第７収容所・第３３７０特別野戦病院その２</t>
  </si>
  <si>
    <t>23.11.02</t>
  </si>
  <si>
    <t>ムラキ　タマツ　</t>
  </si>
  <si>
    <t>村木　保</t>
  </si>
  <si>
    <t>21.09.22</t>
  </si>
  <si>
    <t>ムラキ　ヒサミチ　</t>
  </si>
  <si>
    <t>村木　久道</t>
  </si>
  <si>
    <t>23.08.25</t>
  </si>
  <si>
    <t>ムラキ　ヒロシ　</t>
  </si>
  <si>
    <t>村木　曠</t>
  </si>
  <si>
    <t>21.10.11</t>
  </si>
  <si>
    <t>ムラキ　マシキチ　</t>
  </si>
  <si>
    <t>室木　政吉</t>
  </si>
  <si>
    <t>2046第１６収容所・第１５支部クラスノフローツク地区</t>
  </si>
  <si>
    <t>23.01.03</t>
  </si>
  <si>
    <t>ムラキ　ユキオ　</t>
  </si>
  <si>
    <t>村木　幸夫</t>
  </si>
  <si>
    <t>ムラギ　ユキオ　</t>
  </si>
  <si>
    <t>岡村　幸治</t>
  </si>
  <si>
    <t>ムラキタ　シゲオ</t>
  </si>
  <si>
    <t>村北　繁雄</t>
  </si>
  <si>
    <t>1-147参照</t>
  </si>
  <si>
    <t>8007第３３収容所・第６支部その２</t>
  </si>
  <si>
    <t>ムラグチ　タキオ　</t>
  </si>
  <si>
    <t>村口　武男</t>
  </si>
  <si>
    <t>6024第２０収容所・第１２支部ムヒノ駅</t>
  </si>
  <si>
    <t>ムラコ（カ）ワ　カツモト　</t>
  </si>
  <si>
    <t>村川　和友</t>
  </si>
  <si>
    <t>8033第２８８収容所・その２</t>
  </si>
  <si>
    <t>21.11.16</t>
  </si>
  <si>
    <t>ムラコシ　アキダ　</t>
  </si>
  <si>
    <t>村越　皎</t>
  </si>
  <si>
    <t>5022第１２収容所・第３支部</t>
  </si>
  <si>
    <t>20.01.08</t>
  </si>
  <si>
    <t>ムラコシ　オサム</t>
  </si>
  <si>
    <t>村越　収</t>
    <rPh sb="0" eb="2">
      <t>ムラコシ</t>
    </rPh>
    <rPh sb="3" eb="4">
      <t>オサム</t>
    </rPh>
    <phoneticPr fontId="9"/>
  </si>
  <si>
    <t>千葉県</t>
    <rPh sb="0" eb="3">
      <t>チバケン</t>
    </rPh>
    <phoneticPr fontId="9"/>
  </si>
  <si>
    <t>ムラコシ　ツトム</t>
  </si>
  <si>
    <t>村越　勤</t>
    <phoneticPr fontId="5"/>
  </si>
  <si>
    <t>8039アングレン墓地</t>
  </si>
  <si>
    <t>ムラコシ　トシオ　</t>
  </si>
  <si>
    <t>村越　俊雄</t>
  </si>
  <si>
    <t>３０９９特病</t>
    <rPh sb="4" eb="5">
      <t>トク</t>
    </rPh>
    <rPh sb="5" eb="6">
      <t>ビョウ</t>
    </rPh>
    <phoneticPr fontId="5"/>
  </si>
  <si>
    <t>-</t>
    <phoneticPr fontId="5"/>
  </si>
  <si>
    <t>1946.3.16</t>
    <phoneticPr fontId="5"/>
  </si>
  <si>
    <t>ムラコミ　マストミ</t>
  </si>
  <si>
    <t>村上　正朝</t>
    <rPh sb="0" eb="2">
      <t>ムラカミ</t>
    </rPh>
    <rPh sb="3" eb="5">
      <t>マサアサ</t>
    </rPh>
    <phoneticPr fontId="5"/>
  </si>
  <si>
    <t>長崎県</t>
    <rPh sb="0" eb="3">
      <t>ナガサキケン</t>
    </rPh>
    <phoneticPr fontId="5"/>
  </si>
  <si>
    <t>3009第２４収容所・第４支部その２</t>
  </si>
  <si>
    <t>ムラサキ　コイミ　</t>
  </si>
  <si>
    <t>村崎　寛務</t>
  </si>
  <si>
    <t>ムラサキ　マサヨシ　</t>
  </si>
  <si>
    <t>村崎　正義</t>
  </si>
  <si>
    <t>3044第１３４６野戦病院その２</t>
  </si>
  <si>
    <t>21.11.19</t>
  </si>
  <si>
    <t>ムラサワ　イクオ</t>
  </si>
  <si>
    <t>4043第３１収容所・第２支部</t>
  </si>
  <si>
    <t>ムラサワ　ヒソ（サ）ム　</t>
  </si>
  <si>
    <t>村澤　久美</t>
  </si>
  <si>
    <t>ムラシア　ススム　</t>
  </si>
  <si>
    <t>村田　迂</t>
    <rPh sb="0" eb="2">
      <t>ムラタ</t>
    </rPh>
    <rPh sb="3" eb="4">
      <t>ウ</t>
    </rPh>
    <phoneticPr fontId="5"/>
  </si>
  <si>
    <t>福岡県</t>
    <rPh sb="0" eb="3">
      <t>フクオカケン</t>
    </rPh>
    <phoneticPr fontId="5"/>
  </si>
  <si>
    <t>21.02.04</t>
  </si>
  <si>
    <t>ムラシマ　ギイチ　</t>
  </si>
  <si>
    <t>村嶋　義一</t>
  </si>
  <si>
    <t>ムラス　エンド（ドウ）</t>
  </si>
  <si>
    <t>ムラスイ　マシオ　</t>
  </si>
  <si>
    <t>村杉　正雄</t>
  </si>
  <si>
    <t>ムラスウ　エンジユウ　</t>
  </si>
  <si>
    <t>村松　栄寿</t>
  </si>
  <si>
    <t>8023第４３６労働大隊・クリューチ居住区</t>
  </si>
  <si>
    <t>21.05.24</t>
  </si>
  <si>
    <t>ムラズキ　シヨオモ（マ）レ　</t>
  </si>
  <si>
    <t>室月　庄五郎</t>
  </si>
  <si>
    <t>5217第５５５労働大隊・スパスク市</t>
  </si>
  <si>
    <t>21.09.12</t>
  </si>
  <si>
    <t>ムラセ　オキ（ニ）ロ　</t>
  </si>
  <si>
    <t>村瀬　昌</t>
  </si>
  <si>
    <t>0005第２１収容所・ニジネアムールスキー地区</t>
  </si>
  <si>
    <t>22.02.07</t>
  </si>
  <si>
    <t>ムラセ　キゾウ　</t>
  </si>
  <si>
    <t>村瀬　喜造</t>
  </si>
  <si>
    <t>20.12.19</t>
  </si>
  <si>
    <t>ムラセ　キノスケ　</t>
  </si>
  <si>
    <t>村瀬　喜作</t>
  </si>
  <si>
    <t>21.11.26</t>
  </si>
  <si>
    <t>ムラセ　スウスケ　</t>
  </si>
  <si>
    <t>村瀬　周輔</t>
  </si>
  <si>
    <t>21.06.23</t>
  </si>
  <si>
    <t>ムラセ　ヒルミツ　</t>
  </si>
  <si>
    <t>村瀬　春光</t>
  </si>
  <si>
    <t>1946.3.29</t>
    <phoneticPr fontId="5"/>
  </si>
  <si>
    <t>ムラセ　ミツアキ　</t>
  </si>
  <si>
    <t>村瀬　光明</t>
  </si>
  <si>
    <t>21.04.02</t>
  </si>
  <si>
    <t>ムラセ　ミツジ　</t>
  </si>
  <si>
    <t>村瀬　光治</t>
  </si>
  <si>
    <t>21.04.08</t>
  </si>
  <si>
    <t>ムラタ　アキラ</t>
  </si>
  <si>
    <t>村田　明</t>
    <rPh sb="0" eb="2">
      <t>ムラタ</t>
    </rPh>
    <rPh sb="3" eb="4">
      <t>アカ</t>
    </rPh>
    <phoneticPr fontId="9"/>
  </si>
  <si>
    <t>9037ジダ駅墓地</t>
  </si>
  <si>
    <t>ムラタ　アニオ　</t>
  </si>
  <si>
    <t>村田　秋雄</t>
  </si>
  <si>
    <t>21.03.09</t>
  </si>
  <si>
    <t>ムラタ　イイチ　</t>
  </si>
  <si>
    <t>村田　栄一</t>
  </si>
  <si>
    <t>宮崎県</t>
  </si>
  <si>
    <t>21.02.23</t>
  </si>
  <si>
    <t>ムラタ　イサム　</t>
  </si>
  <si>
    <t>村田　勇</t>
  </si>
  <si>
    <t>ムラタ　イサメ　</t>
  </si>
  <si>
    <t>21.05.10</t>
  </si>
  <si>
    <t>ムラタ　エチジ　</t>
  </si>
  <si>
    <t>室田　芳次</t>
  </si>
  <si>
    <t>21.10.31</t>
  </si>
  <si>
    <t>ムラタ　オサム　</t>
  </si>
  <si>
    <t>村田　修</t>
  </si>
  <si>
    <t>22.01.16</t>
  </si>
  <si>
    <t>ムラタ　カジロ（ロウ）　</t>
  </si>
  <si>
    <t>村田　恵二郎</t>
  </si>
  <si>
    <t>ムラタ　カズミ　</t>
  </si>
  <si>
    <t>村田　勝己</t>
  </si>
  <si>
    <t>ムラタ　カツオ</t>
  </si>
  <si>
    <t>村田　勝雄</t>
    <rPh sb="0" eb="2">
      <t>ムラタ</t>
    </rPh>
    <rPh sb="3" eb="4">
      <t>カツ</t>
    </rPh>
    <rPh sb="4" eb="5">
      <t>オ</t>
    </rPh>
    <phoneticPr fontId="9"/>
  </si>
  <si>
    <t>神奈川県</t>
    <rPh sb="0" eb="4">
      <t>カナガワケン</t>
    </rPh>
    <phoneticPr fontId="9"/>
  </si>
  <si>
    <t>21.07.15</t>
  </si>
  <si>
    <t>ムラタ　カミチ</t>
  </si>
  <si>
    <t>7011第５０３収容所・第９支部</t>
  </si>
  <si>
    <t>21.03.22</t>
  </si>
  <si>
    <t>ムラタ　カルトシ　</t>
  </si>
  <si>
    <t>村田　春吉</t>
  </si>
  <si>
    <t>21.02.21</t>
  </si>
  <si>
    <t>ムラタ　キチヤ　</t>
  </si>
  <si>
    <t>村田　吉彌</t>
  </si>
  <si>
    <t>2023第４収容所・第８支部モシカ駅</t>
  </si>
  <si>
    <t>ムラタ　キヨカゴ　</t>
  </si>
  <si>
    <t>村田　清一</t>
  </si>
  <si>
    <t>7012第４７５収容所・第１６支部タガンロブ市</t>
  </si>
  <si>
    <t>23.06.23</t>
  </si>
  <si>
    <t>ムラタ　キヨシ　</t>
  </si>
  <si>
    <t>ロストフ地方</t>
    <rPh sb="4" eb="6">
      <t>チホウ</t>
    </rPh>
    <phoneticPr fontId="7"/>
  </si>
  <si>
    <t>村田　清</t>
  </si>
  <si>
    <t>ムラタ　クイアオ</t>
  </si>
  <si>
    <t>9084第９９収容所・第１支部</t>
  </si>
  <si>
    <t>22.09.25</t>
  </si>
  <si>
    <t>ムラタ　クニヨシ　</t>
  </si>
  <si>
    <t>村田　國芳</t>
  </si>
  <si>
    <t>22.05.30</t>
  </si>
  <si>
    <t>ムラタ　ゲンゴ　</t>
  </si>
  <si>
    <t>村田　原吾</t>
  </si>
  <si>
    <t>8028第２６収容所・第１墓地チュアマ村</t>
  </si>
  <si>
    <t>22.01.01</t>
  </si>
  <si>
    <t>ムラタ　ゲンジロ　</t>
  </si>
  <si>
    <t>村田　源次郎</t>
  </si>
  <si>
    <t>9046第４０収容所・第３支部アルマ・アタ市</t>
  </si>
  <si>
    <t>22.06.27</t>
  </si>
  <si>
    <t>ムラタ　コ（カ）ネオ　</t>
  </si>
  <si>
    <t>村田　兼夫</t>
  </si>
  <si>
    <t>5100第５６５個別労働大隊・その１</t>
  </si>
  <si>
    <t>22.02.--</t>
  </si>
  <si>
    <t>ムラタ　コウジ</t>
  </si>
  <si>
    <t>村田　幸治</t>
    <rPh sb="0" eb="2">
      <t>ムラタ</t>
    </rPh>
    <rPh sb="3" eb="4">
      <t>シアワ</t>
    </rPh>
    <rPh sb="4" eb="5">
      <t>オサ</t>
    </rPh>
    <phoneticPr fontId="9"/>
  </si>
  <si>
    <t>兵庫県</t>
    <rPh sb="0" eb="3">
      <t>ヒョウゴケン</t>
    </rPh>
    <phoneticPr fontId="9"/>
  </si>
  <si>
    <t>22.06.14</t>
  </si>
  <si>
    <t>ムラダ　コオジ　</t>
  </si>
  <si>
    <t>村田　功次</t>
  </si>
  <si>
    <t>22.05.06</t>
  </si>
  <si>
    <t>ムラタ　ゴロオ　</t>
  </si>
  <si>
    <t>村田　五郎</t>
  </si>
  <si>
    <t>ムラタ　サダオ　</t>
  </si>
  <si>
    <t>村田　定雄</t>
  </si>
  <si>
    <t>ムラタ　サトシ</t>
  </si>
  <si>
    <t>村田　里志</t>
    <rPh sb="0" eb="2">
      <t>ムラタ</t>
    </rPh>
    <rPh sb="3" eb="4">
      <t>サト</t>
    </rPh>
    <rPh sb="4" eb="5">
      <t>ココロザシ</t>
    </rPh>
    <phoneticPr fontId="9"/>
  </si>
  <si>
    <t>ムラタ　サブロ（ロウ）　</t>
  </si>
  <si>
    <t>村田　三郎</t>
  </si>
  <si>
    <t>21.12.28</t>
  </si>
  <si>
    <t>ムラタ　シゲオ　</t>
  </si>
  <si>
    <t>村田　重雄</t>
  </si>
  <si>
    <t>ムラタ　シゲル　</t>
  </si>
  <si>
    <t>村田　茂</t>
  </si>
  <si>
    <t>9049第４０収容所・第６支部第１アルマ・アタ駅</t>
  </si>
  <si>
    <t>21.05.16</t>
  </si>
  <si>
    <t>ムラタ　シチエオキ　</t>
  </si>
  <si>
    <t>村田　重明</t>
  </si>
  <si>
    <t>20.10.26</t>
  </si>
  <si>
    <t>ムラタ　ジノスケ　</t>
  </si>
  <si>
    <t>村田　準之助</t>
  </si>
  <si>
    <t>21.09.04</t>
  </si>
  <si>
    <t>ムラタ　シロ（ロウ）　</t>
  </si>
  <si>
    <t>村田　士郎</t>
  </si>
  <si>
    <t>22.06.22</t>
  </si>
  <si>
    <t>ムラタ　タカエ（ヨ）シ　</t>
  </si>
  <si>
    <t>村田　武義</t>
  </si>
  <si>
    <t>0003第１８収容所・第３支部コムソモーリスク地区</t>
  </si>
  <si>
    <t>20.11.21</t>
  </si>
  <si>
    <t>ムラタ　タケオ</t>
  </si>
  <si>
    <t>村田　武二</t>
  </si>
  <si>
    <t>大阪府</t>
    <phoneticPr fontId="10"/>
  </si>
  <si>
    <t>ムラタ　タケシ</t>
  </si>
  <si>
    <t>村田　洸</t>
    <rPh sb="0" eb="1">
      <t>ムラ</t>
    </rPh>
    <rPh sb="1" eb="2">
      <t>タ</t>
    </rPh>
    <rPh sb="3" eb="4">
      <t>タケシ</t>
    </rPh>
    <phoneticPr fontId="7"/>
  </si>
  <si>
    <t>埼玉県</t>
    <rPh sb="0" eb="3">
      <t>サイタマケン</t>
    </rPh>
    <phoneticPr fontId="7"/>
  </si>
  <si>
    <t>ムラタ　タツオ　</t>
  </si>
  <si>
    <t>村田　鉄夫</t>
  </si>
  <si>
    <t>ムラタ　タノ（ナ）シ</t>
  </si>
  <si>
    <t>村田　多代司</t>
    <rPh sb="0" eb="2">
      <t>ムラタ</t>
    </rPh>
    <rPh sb="3" eb="4">
      <t>タ</t>
    </rPh>
    <rPh sb="4" eb="5">
      <t>ヨ</t>
    </rPh>
    <rPh sb="5" eb="6">
      <t>ツカサ</t>
    </rPh>
    <phoneticPr fontId="7"/>
  </si>
  <si>
    <t>福岡県</t>
    <rPh sb="0" eb="3">
      <t>フクオカケン</t>
    </rPh>
    <phoneticPr fontId="7"/>
  </si>
  <si>
    <t>8010第３４収容所・第２支部ズロビノ駅付近</t>
  </si>
  <si>
    <t>ムラタ　チユ（チユウ）ゾオ　</t>
  </si>
  <si>
    <t>村田　忠藏</t>
  </si>
  <si>
    <t>ムラタ　トオロ（ロウ）　</t>
  </si>
  <si>
    <t>村田　徹</t>
  </si>
  <si>
    <t>ムラタ　トサク　</t>
  </si>
  <si>
    <t>村田　辰平</t>
  </si>
  <si>
    <t>ムラタ　トシオ　</t>
  </si>
  <si>
    <t>村田　利男</t>
  </si>
  <si>
    <t>20.11.17</t>
  </si>
  <si>
    <t>ムラタ　ヒラオ　</t>
  </si>
  <si>
    <t>村田　廣男</t>
    <rPh sb="0" eb="2">
      <t>ムラタ</t>
    </rPh>
    <rPh sb="3" eb="4">
      <t>ヒロシ</t>
    </rPh>
    <rPh sb="4" eb="5">
      <t>オトコ</t>
    </rPh>
    <phoneticPr fontId="5"/>
  </si>
  <si>
    <t>ムラタ　ヒラオ（ア）カ　</t>
  </si>
  <si>
    <t>村田　弘明</t>
  </si>
  <si>
    <t>ムラタ　ヒントシタ　</t>
  </si>
  <si>
    <t>村田　人之</t>
  </si>
  <si>
    <t>ムラタ　マサオ　</t>
  </si>
  <si>
    <t>村田　政雄</t>
  </si>
  <si>
    <t>4024第７収容所・第２２支部</t>
  </si>
  <si>
    <t>ムラタ　マサツ</t>
  </si>
  <si>
    <t>村治　正志</t>
    <rPh sb="0" eb="2">
      <t>ムラジ</t>
    </rPh>
    <rPh sb="3" eb="5">
      <t>マサシ</t>
    </rPh>
    <phoneticPr fontId="5"/>
  </si>
  <si>
    <t>兵庫県</t>
    <rPh sb="0" eb="3">
      <t>ヒョウゴケン</t>
    </rPh>
    <phoneticPr fontId="5"/>
  </si>
  <si>
    <t>3046第５２収容所・第８支部</t>
  </si>
  <si>
    <t>22.02.19</t>
  </si>
  <si>
    <t>ムラタ　マサヨ（エ）シ　</t>
  </si>
  <si>
    <t>村田　正美</t>
  </si>
  <si>
    <t>23.01.10</t>
  </si>
  <si>
    <t>ムラタ　マツゴロ（ロウ）　</t>
  </si>
  <si>
    <t>村田　松五郎</t>
  </si>
  <si>
    <t>ムラタ　ミツヤ　</t>
  </si>
  <si>
    <t>村田　光也</t>
  </si>
  <si>
    <t>ムラタ　ムツィオ　</t>
  </si>
  <si>
    <t>村田　●雄</t>
  </si>
  <si>
    <t>ムラタ　ムネキチ　</t>
  </si>
  <si>
    <t>村田　峯吉</t>
  </si>
  <si>
    <t>20.12.10</t>
  </si>
  <si>
    <t>ムラタ　モタロ（ロウ）　</t>
  </si>
  <si>
    <t>村田　萬太郎</t>
  </si>
  <si>
    <t>ムラタ　ヨシジロ（ロウ）　</t>
  </si>
  <si>
    <t>村田　芳次郎</t>
  </si>
  <si>
    <t>5016第１１収容所・第７支部</t>
  </si>
  <si>
    <t>ムラタ　ヨシノ（ナ）リ　</t>
  </si>
  <si>
    <t>村田　義憲</t>
  </si>
  <si>
    <t>21.07.31</t>
  </si>
  <si>
    <t>ムラタ　ヨシマツ　</t>
  </si>
  <si>
    <t>村田　義光</t>
  </si>
  <si>
    <t>20.01.01</t>
  </si>
  <si>
    <t>ムラタケ　マシオ</t>
  </si>
  <si>
    <t>9042第３９収容所・第１支部ジェズカズガン地区</t>
  </si>
  <si>
    <t>21.08.26</t>
  </si>
  <si>
    <t>ムラチ　シゲキ　</t>
  </si>
  <si>
    <t>村田　茂樹</t>
  </si>
  <si>
    <t>ムラチ　ニサク　</t>
  </si>
  <si>
    <t>村田　仁作</t>
  </si>
  <si>
    <t>ムラヂ　ユキオ　</t>
  </si>
  <si>
    <t>篁　幸雄</t>
    <rPh sb="0" eb="1">
      <t>タカムラ</t>
    </rPh>
    <rPh sb="2" eb="4">
      <t>ユキオ</t>
    </rPh>
    <phoneticPr fontId="5"/>
  </si>
  <si>
    <t>千葉県</t>
    <rPh sb="0" eb="3">
      <t>チバケン</t>
    </rPh>
    <phoneticPr fontId="5"/>
  </si>
  <si>
    <t>20.12.28</t>
  </si>
  <si>
    <t>ムラト　マサル　</t>
  </si>
  <si>
    <t>村田　勝</t>
  </si>
  <si>
    <t>4030第７収容所・第３２支部</t>
  </si>
  <si>
    <t>22.02.10</t>
  </si>
  <si>
    <t>ムラト　ヤオジ　</t>
  </si>
  <si>
    <t>村田　八百次</t>
  </si>
  <si>
    <t>ムラト（タ）　イコ（カ）ノ（ナ）</t>
  </si>
  <si>
    <t>21.04.15</t>
  </si>
  <si>
    <t>ムラト（タ）　ケンジ　</t>
  </si>
  <si>
    <t>村田　賢治</t>
  </si>
  <si>
    <t>21.06.10</t>
  </si>
  <si>
    <t>ムラト（タ）　コオゾオ　</t>
  </si>
  <si>
    <t>佐野　康三</t>
  </si>
  <si>
    <t>21.11.18</t>
  </si>
  <si>
    <t>ムラト（タ）　シナチ　</t>
  </si>
  <si>
    <t>村田　眞一</t>
  </si>
  <si>
    <t>21.03.13</t>
  </si>
  <si>
    <t>ムラト（タ）　シユ（シユウ）ゾ（ゾウ）　</t>
  </si>
  <si>
    <t>村田　周藏</t>
  </si>
  <si>
    <t>1945.12.8</t>
    <phoneticPr fontId="5"/>
  </si>
  <si>
    <t>ムラト（タ）　ジロ　</t>
  </si>
  <si>
    <t>村田　治郎</t>
  </si>
  <si>
    <t>ムラト（タ）　タダシ　</t>
  </si>
  <si>
    <t>村田　忠</t>
  </si>
  <si>
    <t>20.12.06</t>
  </si>
  <si>
    <t>ムラト（タ）　トシオ</t>
  </si>
  <si>
    <t>5092第５５８個別労働大隊・レッチホフカ駅その２</t>
  </si>
  <si>
    <t>ムラト（タ）　ミニオ</t>
  </si>
  <si>
    <t>ムラト（タ）　ヤスド（ドウ）　</t>
  </si>
  <si>
    <t>村田　泰男</t>
  </si>
  <si>
    <t>20.11.13</t>
  </si>
  <si>
    <t>ムラナカ　カンイチ</t>
  </si>
  <si>
    <t>ムラナカ　サダオ　</t>
  </si>
  <si>
    <t>村中　貞雄</t>
  </si>
  <si>
    <t>ムラナカ　マシマスイ　</t>
  </si>
  <si>
    <t>村中　石松</t>
  </si>
  <si>
    <t>ムラナキ　トシノリ　</t>
  </si>
  <si>
    <t>村中　利義</t>
  </si>
  <si>
    <t>20.11.06</t>
  </si>
  <si>
    <t>ムラナコ　イツオ　</t>
  </si>
  <si>
    <t>村中　唯男</t>
    <rPh sb="0" eb="1">
      <t>ムラ</t>
    </rPh>
    <rPh sb="1" eb="2">
      <t>ナカ</t>
    </rPh>
    <rPh sb="3" eb="4">
      <t>タダ</t>
    </rPh>
    <rPh sb="4" eb="5">
      <t>オトコ</t>
    </rPh>
    <phoneticPr fontId="5"/>
  </si>
  <si>
    <t>山口県</t>
    <rPh sb="0" eb="3">
      <t>ヤマグチケン</t>
    </rPh>
    <phoneticPr fontId="5"/>
  </si>
  <si>
    <t>ムラナミ　シヨ（シヨウ）ゾウ　</t>
  </si>
  <si>
    <t>村山　正三</t>
  </si>
  <si>
    <t>ムラナミ　タケゴロ（ロウ）</t>
  </si>
  <si>
    <t>21.01.15</t>
  </si>
  <si>
    <t>ムラナミ　ノブオ</t>
  </si>
  <si>
    <t>ムラノ　ソウシキ　</t>
  </si>
  <si>
    <t>村野　宗助</t>
  </si>
  <si>
    <t>ムラノ　ツネイチ　</t>
  </si>
  <si>
    <t>村子　徳市</t>
  </si>
  <si>
    <t>21.10.17</t>
  </si>
  <si>
    <t>ムラノ　トメゾウ　</t>
  </si>
  <si>
    <t>村野　爲藏</t>
  </si>
  <si>
    <t>ムラノ（ナ）　カオル　</t>
  </si>
  <si>
    <t>室野　馨</t>
  </si>
  <si>
    <t>ムラバ　カシダ（ド）</t>
  </si>
  <si>
    <t>9089第45収容所ｳｽﾁｶﾒﾉｺﾞﾙｽｸ地区ｱﾌﾞﾗｹﾄｶ村</t>
  </si>
  <si>
    <t>..</t>
  </si>
  <si>
    <t>ムラハシ　トシジ</t>
  </si>
  <si>
    <t>ムラハシ　フクイチ　</t>
  </si>
  <si>
    <t>村上　福市</t>
  </si>
  <si>
    <t>ムラハミ　マサオ　</t>
  </si>
  <si>
    <t>村上　正男</t>
  </si>
  <si>
    <t>21.04.14</t>
  </si>
  <si>
    <t>ムラバヤシ　ブンヘイ　</t>
  </si>
  <si>
    <t>村林　文兵衛</t>
  </si>
  <si>
    <t>8016第３４収容所・第７支部</t>
  </si>
  <si>
    <t>21.07.19</t>
  </si>
  <si>
    <t>ムラバヤシ　ミノル　</t>
  </si>
  <si>
    <t>村林　実</t>
  </si>
  <si>
    <t>ムラビ　ト（タ）キオ</t>
  </si>
  <si>
    <t>ムラヒテ　セ（ショ）ジ　</t>
  </si>
  <si>
    <t>室橋　正治</t>
    <rPh sb="0" eb="2">
      <t>ムロハシ</t>
    </rPh>
    <rPh sb="3" eb="5">
      <t>マサハル</t>
    </rPh>
    <phoneticPr fontId="5"/>
  </si>
  <si>
    <t>6025第２０収容所・第１３支部アレクサンドロフカ地区</t>
  </si>
  <si>
    <t>ムラマツ　アキレ　</t>
  </si>
  <si>
    <t>村松　明</t>
  </si>
  <si>
    <t>ムラマツ　カズオ　</t>
  </si>
  <si>
    <t>村松　勝三</t>
  </si>
  <si>
    <t>ムラマツ　カツロ（ロウ）　</t>
  </si>
  <si>
    <t>村松　八郎</t>
  </si>
  <si>
    <t>8008-63同姓同名</t>
  </si>
  <si>
    <t>20.11.03</t>
  </si>
  <si>
    <t>ムラマツ　ギイチ　</t>
  </si>
  <si>
    <t>村松　儀一</t>
  </si>
  <si>
    <t>ムラマツ　コ（カ）ンキチ　</t>
  </si>
  <si>
    <t>村松　勘吉</t>
  </si>
  <si>
    <t>ムラマツ　サタイチ</t>
  </si>
  <si>
    <t>村松　貞一</t>
    <rPh sb="0" eb="2">
      <t>ムラマツ</t>
    </rPh>
    <rPh sb="3" eb="4">
      <t>サダ</t>
    </rPh>
    <rPh sb="4" eb="5">
      <t>イチ</t>
    </rPh>
    <phoneticPr fontId="7"/>
  </si>
  <si>
    <t>滋賀県</t>
    <rPh sb="0" eb="3">
      <t>シガケン</t>
    </rPh>
    <phoneticPr fontId="7"/>
  </si>
  <si>
    <t>ムラマツ　シイタロ（ロウ）　</t>
  </si>
  <si>
    <t>邨松　新太郎</t>
  </si>
  <si>
    <t>23.11.24</t>
  </si>
  <si>
    <t>ムラマツ　シノ（ナ）　</t>
  </si>
  <si>
    <t>村松　四乃生</t>
  </si>
  <si>
    <t>ムラマツ　ジユンイチ　</t>
  </si>
  <si>
    <t>村松　純一</t>
  </si>
  <si>
    <t>7102第526収容所第6支部（ヤヤ）</t>
  </si>
  <si>
    <t>ムラマツ　シロウ</t>
  </si>
  <si>
    <t>村松　四郎</t>
    <rPh sb="0" eb="2">
      <t>ムラマツ</t>
    </rPh>
    <rPh sb="3" eb="5">
      <t>シロウ</t>
    </rPh>
    <phoneticPr fontId="9"/>
  </si>
  <si>
    <t>20.12.02</t>
  </si>
  <si>
    <t>ムラマツ　チユウゼン　</t>
  </si>
  <si>
    <t>村松　仲傅</t>
  </si>
  <si>
    <t>21.03.20</t>
  </si>
  <si>
    <t>ムラマツ　ヒサデ　</t>
  </si>
  <si>
    <t>村松　久二</t>
  </si>
  <si>
    <t>21.01.27</t>
  </si>
  <si>
    <t>ムラマツ　ヒチロオ　</t>
  </si>
  <si>
    <t>6031-423同姓同名</t>
  </si>
  <si>
    <t>22.03.22</t>
  </si>
  <si>
    <t>ムラマツ　マサオ　</t>
  </si>
  <si>
    <t>村松　正夫</t>
  </si>
  <si>
    <t>3027第２５収容所・第１支部ベルシーナシャフトム村</t>
  </si>
  <si>
    <t>21.04.19</t>
  </si>
  <si>
    <t>ムラマツ　マサガン　</t>
  </si>
  <si>
    <t>村松　正之</t>
  </si>
  <si>
    <t>7014第５８８９特別野戦病院墓地</t>
  </si>
  <si>
    <t>23.07.19</t>
  </si>
  <si>
    <t>ムラマツ　マサジ　</t>
  </si>
  <si>
    <t>村松　正次</t>
  </si>
  <si>
    <t>23.06.02</t>
  </si>
  <si>
    <t>ムラマツ　マトム　</t>
  </si>
  <si>
    <t>村松　求</t>
  </si>
  <si>
    <t>ムラマツ　ヨシゾ（ゾウ）　</t>
  </si>
  <si>
    <t>村松　義造</t>
  </si>
  <si>
    <t>5078第８５特別野戦病院・カルボフカ村</t>
  </si>
  <si>
    <t>ムラマツ　ヨシヤス</t>
  </si>
  <si>
    <t>村松　佳保</t>
    <rPh sb="0" eb="2">
      <t>ムラマツ</t>
    </rPh>
    <rPh sb="3" eb="4">
      <t>ヨ</t>
    </rPh>
    <rPh sb="4" eb="5">
      <t>ホ</t>
    </rPh>
    <phoneticPr fontId="9"/>
  </si>
  <si>
    <t>山梨県</t>
    <rPh sb="0" eb="3">
      <t>ヤマナシケン</t>
    </rPh>
    <phoneticPr fontId="9"/>
  </si>
  <si>
    <t>ムラマツ　－ンペ　</t>
  </si>
  <si>
    <t>村松　仁平</t>
  </si>
  <si>
    <t>1945.12.25</t>
    <phoneticPr fontId="5"/>
  </si>
  <si>
    <t>ムラマツオ　ガクタロ　</t>
  </si>
  <si>
    <t>村松　學太郎</t>
  </si>
  <si>
    <t>ムラムツ　ソウジ　</t>
  </si>
  <si>
    <t>村松　惣次</t>
  </si>
  <si>
    <t>ムラムト（タ）　ユキオ　</t>
  </si>
  <si>
    <t>村本　幸夫</t>
  </si>
  <si>
    <t>21.01.14</t>
  </si>
  <si>
    <t>ムラモ（マ）ジ　シトシ</t>
  </si>
  <si>
    <t>ムラモ（マ）ト（タ）　カエト（タ）　</t>
  </si>
  <si>
    <t>村本　清人</t>
  </si>
  <si>
    <t>4064第１２１８特別野戦病院</t>
  </si>
  <si>
    <t>ムラモ（マ）ル　レイジ</t>
  </si>
  <si>
    <t>20.12.13</t>
  </si>
  <si>
    <t>ムラモト　シヨゴ</t>
  </si>
  <si>
    <t>7004第１１４９特別野戦病院・ザポロジーエ市その３</t>
  </si>
  <si>
    <t>22.12.03</t>
  </si>
  <si>
    <t>ムラモト　シンジ　</t>
  </si>
  <si>
    <t>ザポロジーエ地方</t>
    <rPh sb="6" eb="8">
      <t>チホウ</t>
    </rPh>
    <phoneticPr fontId="7"/>
  </si>
  <si>
    <t>村本　信次</t>
  </si>
  <si>
    <t>22.03.09</t>
  </si>
  <si>
    <t>ムラモト　ヒロシ　</t>
  </si>
  <si>
    <t>村本　博司</t>
  </si>
  <si>
    <t>ムラヤ　ヤスギ</t>
  </si>
  <si>
    <t>室谷　安一</t>
    <rPh sb="0" eb="2">
      <t>ムロタニ</t>
    </rPh>
    <rPh sb="3" eb="5">
      <t>ヤスイチ</t>
    </rPh>
    <phoneticPr fontId="6"/>
  </si>
  <si>
    <t>山口県</t>
    <rPh sb="0" eb="3">
      <t>ヤマグチケン</t>
    </rPh>
    <phoneticPr fontId="6"/>
  </si>
  <si>
    <t>22.04.16</t>
  </si>
  <si>
    <t>ムラヤマ　イサム　</t>
  </si>
  <si>
    <t>村山　勇</t>
  </si>
  <si>
    <t>ムラヤマ　オト（タ）ゾ（ゾウ）　</t>
  </si>
  <si>
    <t>村山　音藏</t>
  </si>
  <si>
    <t>9017第２８収容所・バヤンゴル村墓地</t>
  </si>
  <si>
    <t>21.02.02</t>
  </si>
  <si>
    <t>ムラヤマ　カズオ</t>
  </si>
  <si>
    <t>村山　和夫</t>
  </si>
  <si>
    <t>21.04.04</t>
  </si>
  <si>
    <t>ムラヤマ　キンロク　</t>
  </si>
  <si>
    <t>村山　金六</t>
  </si>
  <si>
    <t>ムラヤマ　サブロ（ロウ）　</t>
  </si>
  <si>
    <t>村山　三郎</t>
  </si>
  <si>
    <t>ムラヤマ　スモ（マ）シ</t>
  </si>
  <si>
    <t>21.10.02</t>
  </si>
  <si>
    <t>ムラヤマ　センマツ</t>
  </si>
  <si>
    <t>村山　仙松</t>
    <rPh sb="0" eb="2">
      <t>ムラヤマ</t>
    </rPh>
    <rPh sb="3" eb="5">
      <t>センマツ</t>
    </rPh>
    <phoneticPr fontId="9"/>
  </si>
  <si>
    <t>ムラヤマ　ドイシ　</t>
  </si>
  <si>
    <t>村山　隆一</t>
    <rPh sb="0" eb="2">
      <t>ムラヤマ</t>
    </rPh>
    <rPh sb="3" eb="4">
      <t>タカシ</t>
    </rPh>
    <rPh sb="4" eb="5">
      <t>イチ</t>
    </rPh>
    <phoneticPr fontId="5"/>
  </si>
  <si>
    <t>ムラヤマ　トミジ</t>
  </si>
  <si>
    <t>村山　登美司</t>
    <rPh sb="0" eb="2">
      <t>ムラヤマ</t>
    </rPh>
    <rPh sb="3" eb="4">
      <t>ノボル</t>
    </rPh>
    <rPh sb="4" eb="5">
      <t>ウツク</t>
    </rPh>
    <phoneticPr fontId="9"/>
  </si>
  <si>
    <t>ムラヤマ　ブンイチ　</t>
  </si>
  <si>
    <t>村山　文一</t>
  </si>
  <si>
    <t>5053第１５収容所・第７支部ムラベイカ居住区</t>
  </si>
  <si>
    <t>21.01.12</t>
  </si>
  <si>
    <t>ムラヤマ　マサシ</t>
  </si>
  <si>
    <t>村山　正重</t>
  </si>
  <si>
    <t>ムラヤマ　マサジ</t>
  </si>
  <si>
    <t>村山　正治</t>
    <rPh sb="0" eb="2">
      <t>ムラヤマ</t>
    </rPh>
    <rPh sb="3" eb="5">
      <t>マサジ</t>
    </rPh>
    <phoneticPr fontId="5"/>
  </si>
  <si>
    <t>1946.1.10</t>
    <phoneticPr fontId="5"/>
  </si>
  <si>
    <t>ムラヤマ　ミチヒロ　</t>
  </si>
  <si>
    <t>室山　道廣</t>
  </si>
  <si>
    <t>ムラヤマ　ユタカ　</t>
  </si>
  <si>
    <t>村山　豊</t>
  </si>
  <si>
    <t>ムラヤマ　ヨシオ　</t>
  </si>
  <si>
    <t>村山　芳夫</t>
  </si>
  <si>
    <t>22.02.02</t>
  </si>
  <si>
    <t>ムラヤマ　ヨリカマ　</t>
  </si>
  <si>
    <t>村山　頼謙</t>
  </si>
  <si>
    <t>21.04.07</t>
  </si>
  <si>
    <t>ムラヤマ　レ（リョ）ゴ（ガ）イ　</t>
  </si>
  <si>
    <t>村山　良栄</t>
  </si>
  <si>
    <t>ムラヤモ（マ）　ユタキ　</t>
  </si>
  <si>
    <t>ムリエ　メリオ</t>
  </si>
  <si>
    <t>村瀬　守夫</t>
    <rPh sb="0" eb="2">
      <t>ムラセ</t>
    </rPh>
    <rPh sb="3" eb="5">
      <t>モリオ</t>
    </rPh>
    <rPh sb="4" eb="5">
      <t>オット</t>
    </rPh>
    <phoneticPr fontId="7"/>
  </si>
  <si>
    <t>0008第４６収容所・オブルチエ駅地区</t>
  </si>
  <si>
    <t>ムリカ　テツオ　</t>
  </si>
  <si>
    <t>松岡　哲夫</t>
  </si>
  <si>
    <t>ムリサキ　ナギサ　</t>
  </si>
  <si>
    <t>村崎　汀</t>
  </si>
  <si>
    <t>ムリタ　センキチ　</t>
  </si>
  <si>
    <t>村田　千吉</t>
  </si>
  <si>
    <t>ムリタ　マギミ　</t>
  </si>
  <si>
    <t>森田　惠</t>
    <rPh sb="0" eb="2">
      <t>モリタ</t>
    </rPh>
    <rPh sb="3" eb="4">
      <t>メグミ</t>
    </rPh>
    <phoneticPr fontId="5"/>
  </si>
  <si>
    <t>高知県</t>
    <rPh sb="0" eb="3">
      <t>コウチケン</t>
    </rPh>
    <phoneticPr fontId="5"/>
  </si>
  <si>
    <t>23.05.02</t>
  </si>
  <si>
    <t>ムリモ（マ）ト（タ）　キンイチ　</t>
  </si>
  <si>
    <t>森本　金一</t>
  </si>
  <si>
    <t>21.01.09</t>
  </si>
  <si>
    <t>ムリヤマ　オサオ　</t>
  </si>
  <si>
    <t>村山　長男</t>
  </si>
  <si>
    <t>高知県</t>
  </si>
  <si>
    <t>ムリヤマ　マサシロ　</t>
  </si>
  <si>
    <t>村山　昌平</t>
  </si>
  <si>
    <t>9016第６収容所・第４支部グシノオゼルスキー駅</t>
  </si>
  <si>
    <t>ムルカミ　タダオ　</t>
  </si>
  <si>
    <t>村上　忠夫</t>
  </si>
  <si>
    <t>3047第１８４０特別野戦病院・ボルジャ駅</t>
  </si>
  <si>
    <t>ムルクリ　ソ（サ）ダン（ム）</t>
  </si>
  <si>
    <t>22.03.07</t>
  </si>
  <si>
    <t>ムルタ　ゴロウ　</t>
  </si>
  <si>
    <t>丸田　五郎</t>
  </si>
  <si>
    <t>ムルハ（ホ）カ　ヒロ（ラ）ヤ</t>
  </si>
  <si>
    <t>村岡　寛也</t>
    <rPh sb="0" eb="2">
      <t>ムラオカ</t>
    </rPh>
    <rPh sb="3" eb="5">
      <t>ヒロヤ</t>
    </rPh>
    <phoneticPr fontId="5"/>
  </si>
  <si>
    <t>鹿児島県</t>
    <rPh sb="0" eb="4">
      <t>カゴシマケン</t>
    </rPh>
    <phoneticPr fontId="5"/>
  </si>
  <si>
    <t>20.11.25</t>
  </si>
  <si>
    <t>ムルミ　タカシ　</t>
  </si>
  <si>
    <t>鶴見　孝</t>
    <rPh sb="0" eb="2">
      <t>ツルミ</t>
    </rPh>
    <rPh sb="3" eb="4">
      <t>タカシ</t>
    </rPh>
    <phoneticPr fontId="5"/>
  </si>
  <si>
    <t>茨城県</t>
    <rPh sb="0" eb="3">
      <t>イバラキケン</t>
    </rPh>
    <phoneticPr fontId="5"/>
  </si>
  <si>
    <t>4057第３２収容所・第１０支部</t>
  </si>
  <si>
    <t>ムロ－－　タカオ　</t>
  </si>
  <si>
    <t>室伏　高夫</t>
  </si>
  <si>
    <t>21.07.28</t>
  </si>
  <si>
    <t>ムロ（ア）　エリノスケ</t>
  </si>
  <si>
    <t>茂呂　頼之助</t>
    <rPh sb="0" eb="2">
      <t>モロ</t>
    </rPh>
    <rPh sb="3" eb="4">
      <t>ヨリ</t>
    </rPh>
    <rPh sb="4" eb="5">
      <t>ノ</t>
    </rPh>
    <rPh sb="5" eb="6">
      <t>スケ</t>
    </rPh>
    <phoneticPr fontId="6"/>
  </si>
  <si>
    <t>群馬県</t>
    <rPh sb="0" eb="3">
      <t>グンマケン</t>
    </rPh>
    <phoneticPr fontId="6"/>
  </si>
  <si>
    <t>21.04.28</t>
  </si>
  <si>
    <t>ムロ（ラ）イ　サイゴ（ガ）　</t>
  </si>
  <si>
    <t>室井　清吾</t>
  </si>
  <si>
    <t>ムロ（ラ）オカ　ハルオ　</t>
  </si>
  <si>
    <t>室岡　春男</t>
  </si>
  <si>
    <t>ムロ（ラ）カミ　タケガロ（ロウ）　</t>
  </si>
  <si>
    <t>村上　武五郎</t>
  </si>
  <si>
    <t>ムロ（ラ）カミ　ヨシオ</t>
  </si>
  <si>
    <t>21.10.09</t>
  </si>
  <si>
    <t>ムロ（ラ）カミ　ヨシテル　</t>
  </si>
  <si>
    <t>村上　義輝</t>
  </si>
  <si>
    <t>ムロ（ラ）コ（カ）シ　トシオ　</t>
  </si>
  <si>
    <t>村越　俊男</t>
  </si>
  <si>
    <t>1946.2.7</t>
    <phoneticPr fontId="5"/>
  </si>
  <si>
    <t>ムロ（ラ）ザキ　キロ（ラ）ク　</t>
  </si>
  <si>
    <t>室崎　喜六</t>
  </si>
  <si>
    <t>ムロ（ラ）サキ　マサゾー</t>
  </si>
  <si>
    <t>室崎　正雄</t>
    <rPh sb="0" eb="2">
      <t>ムロサキ</t>
    </rPh>
    <rPh sb="3" eb="4">
      <t>マサ</t>
    </rPh>
    <rPh sb="4" eb="5">
      <t>オス</t>
    </rPh>
    <phoneticPr fontId="7"/>
  </si>
  <si>
    <t>9027第３０収容所・第６支部その１</t>
  </si>
  <si>
    <t>20.11.27</t>
  </si>
  <si>
    <t>ムロ（ラ）ソ（サ）キイ　ヨオシユキイ　</t>
  </si>
  <si>
    <t>室崎　義之</t>
  </si>
  <si>
    <t>21.01.02</t>
  </si>
  <si>
    <t>ムロ（ラ）タ　－</t>
  </si>
  <si>
    <t>ムロ（ラ）タニ　ジンサク　</t>
  </si>
  <si>
    <t>村谷　仁作</t>
  </si>
  <si>
    <t>1947.4.17</t>
    <phoneticPr fontId="5"/>
  </si>
  <si>
    <t>ムロ（ラ）ハシ　マサト　</t>
  </si>
  <si>
    <t>室橋　正人</t>
  </si>
  <si>
    <t>22.04.08</t>
  </si>
  <si>
    <t>ムロ（ラ）ハミ　ト（タ）ヌヤ　</t>
  </si>
  <si>
    <t>村上　達也</t>
  </si>
  <si>
    <t>ムロ（ラ）ハミ　ヒデミ</t>
  </si>
  <si>
    <t>村上　秀一</t>
    <rPh sb="0" eb="2">
      <t>ムラカミ</t>
    </rPh>
    <rPh sb="3" eb="5">
      <t>ヒデイチ</t>
    </rPh>
    <phoneticPr fontId="5"/>
  </si>
  <si>
    <t>三重県</t>
    <rPh sb="0" eb="3">
      <t>ミエケン</t>
    </rPh>
    <phoneticPr fontId="5"/>
  </si>
  <si>
    <t>ムロ（ラ）バヤシ　ブンヘイ</t>
  </si>
  <si>
    <t>ムロ（ラ）マツ　ミツギ　</t>
  </si>
  <si>
    <t>村松　貢</t>
  </si>
  <si>
    <t>ムロ（ラ）モ（マ）ツ　ユンイチ（ユニチ）　</t>
  </si>
  <si>
    <t>村松　鍈一</t>
  </si>
  <si>
    <t>ムロ（ラ）ヤマ　サダオ　</t>
  </si>
  <si>
    <t>村山　貞雄</t>
  </si>
  <si>
    <t>9077第１０５４収容所・コクチェタフ州シュチェ村</t>
  </si>
  <si>
    <t>21.07.29</t>
  </si>
  <si>
    <t>ムロ（ラ）ヤマ　タケシ　</t>
  </si>
  <si>
    <t>村山　武</t>
  </si>
  <si>
    <t>8040タシケント市墓地</t>
  </si>
  <si>
    <t>23.09.16</t>
  </si>
  <si>
    <t>ムロ（ラ）ヤマ　マサオ　</t>
  </si>
  <si>
    <t>村山　正雄</t>
  </si>
  <si>
    <t>21.06.20</t>
  </si>
  <si>
    <t>ムロ（ラ）ヤマ　マサキ　</t>
  </si>
  <si>
    <t>村山　雅重</t>
  </si>
  <si>
    <t>ムロ（ラ）ヤマ　ミオマ　</t>
  </si>
  <si>
    <t>村山　三四三</t>
  </si>
  <si>
    <t>5021第１２収容所・第２支部アルチョム市</t>
  </si>
  <si>
    <t>ムロ（ラ）ヤマ　ユウタロ（ロオ）　</t>
  </si>
  <si>
    <t>村山　勇太郎</t>
  </si>
  <si>
    <t>1946.4.28</t>
    <phoneticPr fontId="5"/>
  </si>
  <si>
    <t>ムロイ　ヒサシ</t>
  </si>
  <si>
    <t>室井　久</t>
    <rPh sb="0" eb="2">
      <t>ムロイ</t>
    </rPh>
    <rPh sb="3" eb="4">
      <t>ヒサ</t>
    </rPh>
    <phoneticPr fontId="9"/>
  </si>
  <si>
    <t>１４０７特病</t>
    <rPh sb="4" eb="5">
      <t>トク</t>
    </rPh>
    <rPh sb="5" eb="6">
      <t>ビョウ</t>
    </rPh>
    <phoneticPr fontId="5"/>
  </si>
  <si>
    <t>1949.9.10</t>
    <phoneticPr fontId="5"/>
  </si>
  <si>
    <t>ムロイ　イツジ</t>
  </si>
  <si>
    <t>室井　嚴爾</t>
    <rPh sb="0" eb="2">
      <t>ムロイ</t>
    </rPh>
    <rPh sb="3" eb="4">
      <t>イツ</t>
    </rPh>
    <rPh sb="4" eb="5">
      <t>ジ</t>
    </rPh>
    <phoneticPr fontId="5"/>
  </si>
  <si>
    <t>21.01.10</t>
  </si>
  <si>
    <t>ムロオシ　マサゴロ（ロウ）</t>
  </si>
  <si>
    <t>村石　正治</t>
  </si>
  <si>
    <t>ムロオマ　コオサフ　</t>
  </si>
  <si>
    <t>村岡　廣作</t>
  </si>
  <si>
    <t>0040第４９２３野戦病院・エボロン居住地区墓地</t>
  </si>
  <si>
    <t>ムロカミ　タロ（ロウ）　</t>
  </si>
  <si>
    <t>村上　太郎</t>
  </si>
  <si>
    <t>ムロカミ　ノワキ　</t>
  </si>
  <si>
    <t>村上　延秋</t>
  </si>
  <si>
    <t>ムロシ　ヨシタカ　</t>
  </si>
  <si>
    <t>村瀬　嘉孝</t>
  </si>
  <si>
    <t>ムロタ　ブンキチ　</t>
  </si>
  <si>
    <t>村田　文吉</t>
  </si>
  <si>
    <t>20.09.06</t>
  </si>
  <si>
    <t>ムロタキ　キオチ（キョウチ）　</t>
  </si>
  <si>
    <t>村田　亀一</t>
    <rPh sb="0" eb="2">
      <t>ムラタ</t>
    </rPh>
    <rPh sb="3" eb="5">
      <t>カメイチ</t>
    </rPh>
    <phoneticPr fontId="5"/>
  </si>
  <si>
    <t>ムロタチ　セグオ（ボ）</t>
  </si>
  <si>
    <t>3012第２４収容所・第６，第１８支部</t>
  </si>
  <si>
    <t>22.05.15</t>
  </si>
  <si>
    <t>ムロタニ　トオウジ　</t>
  </si>
  <si>
    <t>室谷　松次</t>
  </si>
  <si>
    <t>1946.9.2</t>
    <phoneticPr fontId="5"/>
  </si>
  <si>
    <t>ムロタニ　ユゾ　</t>
  </si>
  <si>
    <t>室谷　信雄</t>
  </si>
  <si>
    <t>5084第４８６５特別軍病院・第１墓地</t>
  </si>
  <si>
    <t>ムロハミ　ヨシオ</t>
  </si>
  <si>
    <t>村上　善男</t>
    <rPh sb="0" eb="2">
      <t>ムラカミ</t>
    </rPh>
    <rPh sb="3" eb="5">
      <t>ヨシオ</t>
    </rPh>
    <phoneticPr fontId="8"/>
  </si>
  <si>
    <t>京都府</t>
    <rPh sb="0" eb="3">
      <t>キョウトフ</t>
    </rPh>
    <phoneticPr fontId="8"/>
  </si>
  <si>
    <t>ムロマツ　コ（コウ）ヘイ　</t>
  </si>
  <si>
    <t>村松　康平</t>
  </si>
  <si>
    <t>ムロヤマ　サダトク　</t>
  </si>
  <si>
    <t>村山　貞徳</t>
  </si>
  <si>
    <t>21.05.09</t>
  </si>
  <si>
    <t>ムロヤマ　シロ（ロウ）　</t>
  </si>
  <si>
    <t>丸山　志郎</t>
  </si>
  <si>
    <t>1949.4.9</t>
    <phoneticPr fontId="5"/>
  </si>
  <si>
    <t>ムロヤマ　タダシ　</t>
  </si>
  <si>
    <t>村山　正</t>
  </si>
  <si>
    <t>2035第５収容所・第４支部ドゥキ地区その１</t>
  </si>
  <si>
    <t>21.11.22</t>
  </si>
  <si>
    <t>ムロヤマ　タツイチロウ　</t>
  </si>
  <si>
    <t>村山　辰一郎</t>
  </si>
  <si>
    <t>3006第２４収容所・第２，第７，第８支部</t>
  </si>
  <si>
    <t>ムロヤマ　ヒラヒコ　</t>
  </si>
  <si>
    <t>村山　寛久</t>
  </si>
  <si>
    <t>7収容所</t>
    <rPh sb="1" eb="3">
      <t>シュウヨウ</t>
    </rPh>
    <rPh sb="3" eb="4">
      <t>ショ</t>
    </rPh>
    <phoneticPr fontId="5"/>
  </si>
  <si>
    <t>ムガミ　ツネハル</t>
  </si>
  <si>
    <t>イルクーツク州</t>
  </si>
  <si>
    <t>最上　常治</t>
    <rPh sb="0" eb="2">
      <t>モガミ</t>
    </rPh>
    <rPh sb="3" eb="5">
      <t>ツネハル</t>
    </rPh>
    <phoneticPr fontId="10"/>
  </si>
  <si>
    <t>青森県</t>
    <rPh sb="0" eb="3">
      <t>アオモリケン</t>
    </rPh>
    <phoneticPr fontId="10"/>
  </si>
  <si>
    <t>7収容所</t>
  </si>
  <si>
    <t>ムラカミ　マサイジ</t>
  </si>
  <si>
    <t>村上　政市</t>
    <rPh sb="0" eb="2">
      <t>ムラカミ</t>
    </rPh>
    <rPh sb="3" eb="5">
      <t>マサイチ</t>
    </rPh>
    <phoneticPr fontId="10"/>
  </si>
  <si>
    <t>島根県</t>
    <rPh sb="0" eb="3">
      <t>シマネケン</t>
    </rPh>
    <phoneticPr fontId="10"/>
  </si>
  <si>
    <t>ムラタ　タカナ</t>
  </si>
  <si>
    <t>村田　孝夫</t>
    <rPh sb="0" eb="2">
      <t>ムラタ</t>
    </rPh>
    <rPh sb="3" eb="4">
      <t>タカシ</t>
    </rPh>
    <rPh sb="4" eb="5">
      <t>オット</t>
    </rPh>
    <phoneticPr fontId="10"/>
  </si>
  <si>
    <t>高知県</t>
    <rPh sb="0" eb="3">
      <t>コウチケン</t>
    </rPh>
    <phoneticPr fontId="10"/>
  </si>
  <si>
    <t>タイシェット地区N-ウダーチヌィ居住区</t>
  </si>
  <si>
    <t>ムリチア　ハイレ</t>
  </si>
  <si>
    <t>1947年</t>
  </si>
  <si>
    <t>ムロイ　キイヨシ</t>
  </si>
  <si>
    <t>ホロリ地区ルカシェフカ村第一捕虜墓地</t>
  </si>
  <si>
    <t>ムラカミ　ヨシキト</t>
  </si>
  <si>
    <t>プリモルスク地方（沿海地方）</t>
  </si>
  <si>
    <t>モロトフスキー地区イリチェフカ村戦争捕虜墓地</t>
  </si>
  <si>
    <t>ムナエモ　マケト</t>
  </si>
  <si>
    <t>村山　誠</t>
    <rPh sb="0" eb="2">
      <t>ムラヤマ</t>
    </rPh>
    <rPh sb="3" eb="4">
      <t>マコト</t>
    </rPh>
    <phoneticPr fontId="10"/>
  </si>
  <si>
    <t>山形県</t>
    <rPh sb="0" eb="3">
      <t>ヤマガタケン</t>
    </rPh>
    <phoneticPr fontId="10"/>
  </si>
  <si>
    <t>ムラト　コジオ</t>
  </si>
  <si>
    <t>村田　一男</t>
    <rPh sb="0" eb="2">
      <t>ムラタ</t>
    </rPh>
    <rPh sb="3" eb="5">
      <t>カズオ</t>
    </rPh>
    <phoneticPr fontId="10"/>
  </si>
  <si>
    <t>京都府</t>
    <rPh sb="0" eb="3">
      <t>キョウトフ</t>
    </rPh>
    <phoneticPr fontId="10"/>
  </si>
  <si>
    <t>グロデコフスキー地区バラノ・オレンブルグ村戦争捕虜墓地</t>
  </si>
  <si>
    <t>ムナウコ　ナイカチ</t>
  </si>
  <si>
    <t>村岡　直吉</t>
  </si>
  <si>
    <t>第3762特設病院</t>
  </si>
  <si>
    <t>ムトオ　アキラ</t>
  </si>
  <si>
    <t>ハバロフスク地方</t>
  </si>
  <si>
    <t>第1369特設病院</t>
  </si>
  <si>
    <t>ムルグチ　ヒサイチ</t>
  </si>
  <si>
    <t>村口　久一</t>
  </si>
  <si>
    <t>第1369病院</t>
  </si>
  <si>
    <t>ムラグチ　ヒコザサズ</t>
  </si>
  <si>
    <t>プリモルスク地方</t>
  </si>
  <si>
    <t>ムツモト　ケイジ</t>
  </si>
  <si>
    <t>第24収容所</t>
  </si>
  <si>
    <t>ムラタ　エ（ヨ）サジ</t>
  </si>
  <si>
    <t>チタ州</t>
  </si>
  <si>
    <t>ムラタ　ジロ</t>
  </si>
  <si>
    <t>第16収容所</t>
    <rPh sb="0" eb="1">
      <t>ダイ</t>
    </rPh>
    <rPh sb="3" eb="6">
      <t>シュウヨウジョ</t>
    </rPh>
    <phoneticPr fontId="5"/>
  </si>
  <si>
    <t>1945/10/22(25)</t>
    <phoneticPr fontId="5"/>
  </si>
  <si>
    <t>ムネダ　ツネオ</t>
    <phoneticPr fontId="5"/>
  </si>
  <si>
    <t>ハバロフスク地方</t>
    <rPh sb="6" eb="8">
      <t>チホウ</t>
    </rPh>
    <phoneticPr fontId="5"/>
  </si>
  <si>
    <t>峯田　常男</t>
    <rPh sb="0" eb="2">
      <t>ミネタ</t>
    </rPh>
    <rPh sb="3" eb="5">
      <t>ツネオ</t>
    </rPh>
    <phoneticPr fontId="5"/>
  </si>
  <si>
    <t>第893病院</t>
    <rPh sb="0" eb="1">
      <t>ダイ</t>
    </rPh>
    <phoneticPr fontId="11"/>
  </si>
  <si>
    <t>ムラタ　ヨシダ</t>
  </si>
  <si>
    <t>ハバロフスク地方</t>
    <rPh sb="6" eb="8">
      <t>チホウ</t>
    </rPh>
    <phoneticPr fontId="10"/>
  </si>
  <si>
    <t>第14収容所</t>
    <rPh sb="0" eb="1">
      <t>ダイ</t>
    </rPh>
    <rPh sb="3" eb="6">
      <t>シュウヨウジョ</t>
    </rPh>
    <phoneticPr fontId="11"/>
  </si>
  <si>
    <t>プリモルスク地方（沿海地方）</t>
    <rPh sb="6" eb="8">
      <t>チホウ</t>
    </rPh>
    <rPh sb="9" eb="11">
      <t>エンカイ</t>
    </rPh>
    <rPh sb="11" eb="13">
      <t>チホウ</t>
    </rPh>
    <phoneticPr fontId="12"/>
  </si>
  <si>
    <t>ムロコ　キオジ</t>
  </si>
  <si>
    <t>村中　喜代治</t>
    <rPh sb="0" eb="2">
      <t>ムラナカ</t>
    </rPh>
    <rPh sb="3" eb="6">
      <t>キヨジ</t>
    </rPh>
    <phoneticPr fontId="10"/>
  </si>
  <si>
    <t>大阪府</t>
    <rPh sb="0" eb="3">
      <t>オオサカフ</t>
    </rPh>
    <phoneticPr fontId="10"/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</si>
  <si>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1"/>
  </si>
  <si>
    <t>ムラタニ　ヨシオ</t>
  </si>
  <si>
    <t>室谷　良夫</t>
    <phoneticPr fontId="10"/>
  </si>
  <si>
    <t>石川県</t>
    <rPh sb="0" eb="3">
      <t>イシカワケン</t>
    </rPh>
    <phoneticPr fontId="10"/>
  </si>
  <si>
    <t>死亡場所未記載</t>
    <rPh sb="0" eb="2">
      <t>シボウ</t>
    </rPh>
    <rPh sb="2" eb="4">
      <t>バショ</t>
    </rPh>
    <rPh sb="4" eb="7">
      <t>ミキサイ</t>
    </rPh>
    <phoneticPr fontId="10"/>
  </si>
  <si>
    <t>ムラサワ　キオシ</t>
  </si>
  <si>
    <t>村澤淳参照</t>
    <rPh sb="3" eb="5">
      <t>サンショウ</t>
    </rPh>
    <phoneticPr fontId="10"/>
  </si>
  <si>
    <t>ムカイ　ユジロ</t>
  </si>
  <si>
    <t>向井勇次郎参照</t>
    <rPh sb="0" eb="2">
      <t>ムカイ</t>
    </rPh>
    <rPh sb="2" eb="5">
      <t>ユウジロウ</t>
    </rPh>
    <rPh sb="5" eb="7">
      <t>サンショウ</t>
    </rPh>
    <phoneticPr fontId="10"/>
  </si>
  <si>
    <t>ダリストロイ収容所</t>
    <rPh sb="6" eb="9">
      <t>シュウヨウジョ</t>
    </rPh>
    <phoneticPr fontId="10"/>
  </si>
  <si>
    <t>1947/10/27</t>
    <phoneticPr fontId="10"/>
  </si>
  <si>
    <t>ムヤ　カズミ</t>
    <phoneticPr fontId="10"/>
  </si>
  <si>
    <t>マガダン州</t>
    <rPh sb="4" eb="5">
      <t>シュウ</t>
    </rPh>
    <phoneticPr fontId="10"/>
  </si>
  <si>
    <t>撫養　数美</t>
    <rPh sb="0" eb="2">
      <t>ムヤ</t>
    </rPh>
    <rPh sb="3" eb="4">
      <t>カズ</t>
    </rPh>
    <phoneticPr fontId="10"/>
  </si>
  <si>
    <t>北海道</t>
    <rPh sb="0" eb="3">
      <t>ホッカイドウ</t>
    </rPh>
    <phoneticPr fontId="10"/>
  </si>
  <si>
    <t>アベズ村墓地</t>
    <rPh sb="3" eb="4">
      <t>ソン</t>
    </rPh>
    <rPh sb="4" eb="6">
      <t>ボチ</t>
    </rPh>
    <phoneticPr fontId="10"/>
  </si>
  <si>
    <t>1954/5/21</t>
    <phoneticPr fontId="10"/>
  </si>
  <si>
    <t>ムカイ　ユジロ</t>
    <phoneticPr fontId="10"/>
  </si>
  <si>
    <t>コミ共和国</t>
    <rPh sb="2" eb="5">
      <t>キョウワコク</t>
    </rPh>
    <phoneticPr fontId="10"/>
  </si>
  <si>
    <t>向井　勇次郎</t>
    <rPh sb="0" eb="2">
      <t>ムカイ</t>
    </rPh>
    <rPh sb="3" eb="6">
      <t>ユウジロウ</t>
    </rPh>
    <phoneticPr fontId="10"/>
  </si>
  <si>
    <t>埋葬地未記載</t>
    <rPh sb="0" eb="3">
      <t>マイソウチ</t>
    </rPh>
    <rPh sb="3" eb="6">
      <t>ミキサイ</t>
    </rPh>
    <phoneticPr fontId="10"/>
  </si>
  <si>
    <t>村澤　淳</t>
    <phoneticPr fontId="10"/>
  </si>
  <si>
    <t>石川県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</si>
</sst>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\-0;;@"/>
    <numFmt numFmtId="177" formatCode="0_ "/>
    <numFmt numFmtId="178" formatCode="yyyy/m/d;@"/>
    <numFmt numFmtId="179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3"/>
      <color rgb="FF1F497D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14" fontId="6" fillId="0" borderId="0" xfId="1" applyNumberFormat="1" applyFont="1" applyAlignment="1">
      <alignment horizontal="center" vertical="center"/>
    </xf>
  </cellXfs>
  <cellStyles count="5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65"/>
  <sheetViews>
    <sheetView tabSelected="1" view="pageBreakPreview" zoomScale="60" zoomScaleNormal="100" workbookViewId="0">
      <selection sqref="A1:H1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40</v>
      </c>
      <c r="B2" s="5">
        <v>70</v>
      </c>
      <c r="C2" s="4" t="s">
        <v>41</v>
      </c>
      <c r="D2" s="7" t="s">
        <v>42</v>
      </c>
      <c r="E2" s="8" t="s">
        <v>43</v>
      </c>
      <c r="F2" s="9" t="s">
        <v>44</v>
      </c>
      <c r="G2" s="9" t="s">
        <v>45</v>
      </c>
      <c r="H2" s="8" t="s">
        <v>46</v>
      </c>
    </row>
    <row r="3" spans="1:8" x14ac:dyDescent="0.4">
      <c r="A3" s="8" t="s">
        <v>47</v>
      </c>
      <c r="B3" s="5">
        <v>315</v>
      </c>
      <c r="C3" s="4" t="s">
        <v>48</v>
      </c>
      <c r="D3" s="7" t="s">
        <v>49</v>
      </c>
      <c r="E3" s="8" t="s">
        <v>50</v>
      </c>
      <c r="F3" s="9" t="s">
        <v>51</v>
      </c>
      <c r="G3" s="9" t="s">
        <v>52</v>
      </c>
      <c r="H3" s="8" t="s">
        <v>46</v>
      </c>
    </row>
    <row r="4" spans="1:8" x14ac:dyDescent="0.4">
      <c r="A4" s="8" t="s">
        <v>53</v>
      </c>
      <c r="B4" s="5">
        <v>10</v>
      </c>
      <c r="C4" s="4" t="s">
        <v>54</v>
      </c>
      <c r="D4" s="7" t="s">
        <v>55</v>
      </c>
      <c r="E4" s="8" t="s">
        <v>56</v>
      </c>
      <c r="F4" s="9" t="s">
        <v>57</v>
      </c>
      <c r="G4" s="9" t="s">
        <v>58</v>
      </c>
      <c r="H4" s="8" t="s">
        <v>46</v>
      </c>
    </row>
    <row r="5" spans="1:8" x14ac:dyDescent="0.4">
      <c r="A5" s="8" t="s">
        <v>59</v>
      </c>
      <c r="B5" s="5">
        <v>3</v>
      </c>
      <c r="C5" s="4" t="s">
        <v>60</v>
      </c>
      <c r="D5" s="7" t="s">
        <v>61</v>
      </c>
      <c r="E5" s="8" t="s">
        <v>62</v>
      </c>
      <c r="F5" s="9" t="s">
        <v>63</v>
      </c>
      <c r="G5" s="9" t="s">
        <v>64</v>
      </c>
      <c r="H5" s="8" t="s">
        <v>46</v>
      </c>
    </row>
    <row r="6" spans="1:8" x14ac:dyDescent="0.4">
      <c r="A6" s="8" t="s">
        <v>65</v>
      </c>
      <c r="B6" s="5">
        <v>42</v>
      </c>
      <c r="C6" s="4" t="s">
        <v>66</v>
      </c>
      <c r="D6" s="7" t="s">
        <v>67</v>
      </c>
      <c r="E6" s="8" t="s">
        <v>62</v>
      </c>
      <c r="F6" s="9" t="s">
        <v>68</v>
      </c>
      <c r="G6" s="9" t="s">
        <v>69</v>
      </c>
      <c r="H6" s="8" t="s">
        <v>46</v>
      </c>
    </row>
    <row r="7" spans="1:8" x14ac:dyDescent="0.4">
      <c r="A7" s="8" t="s">
        <v>70</v>
      </c>
      <c r="B7" s="5">
        <v>140</v>
      </c>
      <c r="C7" s="4" t="s">
        <v>71</v>
      </c>
      <c r="D7" s="7" t="s">
        <v>72</v>
      </c>
      <c r="E7" s="8" t="s">
        <v>50</v>
      </c>
      <c r="F7" s="9" t="s">
        <v>73</v>
      </c>
      <c r="G7" s="9" t="s">
        <v>74</v>
      </c>
      <c r="H7" s="8" t="s">
        <v>46</v>
      </c>
    </row>
    <row r="8" spans="1:8" x14ac:dyDescent="0.4">
      <c r="A8" s="8" t="s">
        <v>75</v>
      </c>
      <c r="B8" s="5">
        <v>15</v>
      </c>
      <c r="C8" s="4" t="s">
        <v>76</v>
      </c>
      <c r="D8" s="7" t="s">
        <v>77</v>
      </c>
      <c r="E8" s="8" t="s">
        <v>78</v>
      </c>
      <c r="F8" s="9" t="s">
        <v>79</v>
      </c>
      <c r="G8" s="9" t="s">
        <v>80</v>
      </c>
      <c r="H8" s="8" t="s">
        <v>46</v>
      </c>
    </row>
    <row r="9" spans="1:8" x14ac:dyDescent="0.4">
      <c r="A9" s="8" t="s">
        <v>81</v>
      </c>
      <c r="B9" s="5">
        <v>168</v>
      </c>
      <c r="C9" s="4" t="s">
        <v>82</v>
      </c>
      <c r="D9" s="7" t="s">
        <v>83</v>
      </c>
      <c r="E9" s="8" t="s">
        <v>56</v>
      </c>
      <c r="F9" s="9" t="s">
        <v>84</v>
      </c>
      <c r="G9" s="9" t="s">
        <v>85</v>
      </c>
      <c r="H9" s="8" t="s">
        <v>46</v>
      </c>
    </row>
    <row r="10" spans="1:8" x14ac:dyDescent="0.4">
      <c r="A10" s="8" t="s">
        <v>86</v>
      </c>
      <c r="B10" s="5">
        <v>50</v>
      </c>
      <c r="C10" s="4" t="s">
        <v>87</v>
      </c>
      <c r="D10" s="7" t="s">
        <v>88</v>
      </c>
      <c r="E10" s="8" t="s">
        <v>43</v>
      </c>
      <c r="F10" s="9" t="s">
        <v>89</v>
      </c>
      <c r="G10" s="9" t="s">
        <v>90</v>
      </c>
      <c r="H10" s="8" t="s">
        <v>46</v>
      </c>
    </row>
    <row r="11" spans="1:8" x14ac:dyDescent="0.4">
      <c r="A11" s="8" t="s">
        <v>91</v>
      </c>
      <c r="B11" s="5">
        <v>7400</v>
      </c>
      <c r="C11" s="4" t="s">
        <v>92</v>
      </c>
      <c r="D11" s="7" t="s">
        <v>93</v>
      </c>
      <c r="E11" s="8"/>
      <c r="F11" s="9" t="s">
        <v>94</v>
      </c>
      <c r="G11" s="9" t="s">
        <v>85</v>
      </c>
      <c r="H11" s="8" t="s">
        <v>46</v>
      </c>
    </row>
    <row r="12" spans="1:8" x14ac:dyDescent="0.4">
      <c r="A12" s="8" t="s">
        <v>95</v>
      </c>
      <c r="B12" s="5">
        <v>6</v>
      </c>
      <c r="C12" s="4" t="s">
        <v>96</v>
      </c>
      <c r="D12" s="7" t="s">
        <v>97</v>
      </c>
      <c r="E12" s="8" t="s">
        <v>18</v>
      </c>
      <c r="F12" s="9" t="s">
        <v>98</v>
      </c>
      <c r="G12" s="9" t="s">
        <v>99</v>
      </c>
      <c r="H12" s="8" t="s">
        <v>46</v>
      </c>
    </row>
    <row r="13" spans="1:8" x14ac:dyDescent="0.4">
      <c r="A13" s="8" t="s">
        <v>100</v>
      </c>
      <c r="B13" s="5">
        <v>46</v>
      </c>
      <c r="C13" s="4" t="s">
        <v>101</v>
      </c>
      <c r="D13" s="7" t="s">
        <v>102</v>
      </c>
      <c r="E13" s="8" t="s">
        <v>43</v>
      </c>
      <c r="F13" s="9" t="s">
        <v>103</v>
      </c>
      <c r="G13" s="9" t="s">
        <v>104</v>
      </c>
      <c r="H13" s="8" t="s">
        <v>46</v>
      </c>
    </row>
    <row r="14" spans="1:8" x14ac:dyDescent="0.4">
      <c r="A14" s="8" t="s">
        <v>105</v>
      </c>
      <c r="B14" s="5">
        <v>9</v>
      </c>
      <c r="C14" s="4" t="s">
        <v>106</v>
      </c>
      <c r="D14" s="7" t="s">
        <v>107</v>
      </c>
      <c r="E14" s="8" t="s">
        <v>43</v>
      </c>
      <c r="F14" s="9" t="s">
        <v>108</v>
      </c>
      <c r="G14" s="9" t="s">
        <v>109</v>
      </c>
      <c r="H14" s="8" t="s">
        <v>46</v>
      </c>
    </row>
    <row r="15" spans="1:8" x14ac:dyDescent="0.4">
      <c r="A15" s="8" t="s">
        <v>110</v>
      </c>
      <c r="B15" s="5">
        <v>120</v>
      </c>
      <c r="C15" s="4" t="s">
        <v>111</v>
      </c>
      <c r="D15" s="7" t="s">
        <v>112</v>
      </c>
      <c r="E15" s="8" t="s">
        <v>62</v>
      </c>
      <c r="F15" s="9"/>
      <c r="G15" s="9"/>
      <c r="H15" s="8" t="s">
        <v>46</v>
      </c>
    </row>
    <row r="16" spans="1:8" x14ac:dyDescent="0.4">
      <c r="A16" s="8" t="s">
        <v>113</v>
      </c>
      <c r="B16" s="5">
        <v>5</v>
      </c>
      <c r="C16" s="4" t="s">
        <v>114</v>
      </c>
      <c r="D16" s="7" t="s">
        <v>115</v>
      </c>
      <c r="E16" s="8" t="s">
        <v>50</v>
      </c>
      <c r="F16" s="9" t="s">
        <v>116</v>
      </c>
      <c r="G16" s="9" t="s">
        <v>117</v>
      </c>
      <c r="H16" s="8" t="s">
        <v>46</v>
      </c>
    </row>
    <row r="17" spans="1:8" x14ac:dyDescent="0.4">
      <c r="A17" s="8" t="s">
        <v>118</v>
      </c>
      <c r="B17" s="5">
        <v>329</v>
      </c>
      <c r="C17" s="4" t="s">
        <v>119</v>
      </c>
      <c r="D17" s="7" t="s">
        <v>120</v>
      </c>
      <c r="E17" s="8" t="s">
        <v>62</v>
      </c>
      <c r="F17" s="9" t="s">
        <v>121</v>
      </c>
      <c r="G17" s="9" t="s">
        <v>122</v>
      </c>
      <c r="H17" s="8" t="s">
        <v>46</v>
      </c>
    </row>
    <row r="18" spans="1:8" x14ac:dyDescent="0.4">
      <c r="A18" s="8" t="s">
        <v>123</v>
      </c>
      <c r="B18" s="5">
        <v>44</v>
      </c>
      <c r="C18" s="4" t="s">
        <v>124</v>
      </c>
      <c r="D18" s="7" t="s">
        <v>125</v>
      </c>
      <c r="E18" s="8" t="s">
        <v>43</v>
      </c>
      <c r="F18" s="9" t="s">
        <v>126</v>
      </c>
      <c r="G18" s="9" t="s">
        <v>127</v>
      </c>
      <c r="H18" s="8" t="s">
        <v>46</v>
      </c>
    </row>
    <row r="19" spans="1:8" x14ac:dyDescent="0.4">
      <c r="A19" s="8" t="s">
        <v>128</v>
      </c>
      <c r="B19" s="5">
        <v>19</v>
      </c>
      <c r="C19" s="4" t="s">
        <v>129</v>
      </c>
      <c r="D19" s="7" t="s">
        <v>130</v>
      </c>
      <c r="E19" s="8" t="s">
        <v>56</v>
      </c>
      <c r="F19" s="9" t="s">
        <v>131</v>
      </c>
      <c r="G19" s="9" t="s">
        <v>132</v>
      </c>
      <c r="H19" s="8" t="s">
        <v>46</v>
      </c>
    </row>
    <row r="20" spans="1:8" x14ac:dyDescent="0.4">
      <c r="A20" s="8" t="s">
        <v>133</v>
      </c>
      <c r="B20" s="5">
        <v>66</v>
      </c>
      <c r="C20" s="4" t="s">
        <v>134</v>
      </c>
      <c r="D20" s="7" t="s">
        <v>135</v>
      </c>
      <c r="E20" s="8" t="s">
        <v>18</v>
      </c>
      <c r="F20" s="9" t="s">
        <v>136</v>
      </c>
      <c r="G20" s="9" t="s">
        <v>137</v>
      </c>
      <c r="H20" s="8" t="s">
        <v>46</v>
      </c>
    </row>
    <row r="21" spans="1:8" x14ac:dyDescent="0.4">
      <c r="A21" s="8" t="s">
        <v>138</v>
      </c>
      <c r="B21" s="5">
        <v>22</v>
      </c>
      <c r="C21" s="4" t="s">
        <v>139</v>
      </c>
      <c r="D21" s="7" t="s">
        <v>140</v>
      </c>
      <c r="E21" s="8" t="s">
        <v>141</v>
      </c>
      <c r="F21" s="8" t="s">
        <v>142</v>
      </c>
      <c r="G21" s="9" t="s">
        <v>143</v>
      </c>
      <c r="H21" s="8" t="s">
        <v>46</v>
      </c>
    </row>
    <row r="22" spans="1:8" x14ac:dyDescent="0.4">
      <c r="A22" s="8" t="s">
        <v>144</v>
      </c>
      <c r="B22" s="5">
        <v>77</v>
      </c>
      <c r="C22" s="4" t="s">
        <v>145</v>
      </c>
      <c r="D22" s="7" t="s">
        <v>146</v>
      </c>
      <c r="E22" s="8" t="s">
        <v>62</v>
      </c>
      <c r="F22" s="9" t="s">
        <v>147</v>
      </c>
      <c r="G22" s="9" t="s">
        <v>148</v>
      </c>
      <c r="H22" s="8" t="s">
        <v>46</v>
      </c>
    </row>
    <row r="23" spans="1:8" x14ac:dyDescent="0.4">
      <c r="A23" s="8" t="s">
        <v>149</v>
      </c>
      <c r="B23" s="5">
        <v>108</v>
      </c>
      <c r="C23" s="4" t="s">
        <v>46</v>
      </c>
      <c r="D23" s="7" t="s">
        <v>150</v>
      </c>
      <c r="E23" s="8" t="s">
        <v>62</v>
      </c>
      <c r="F23" s="9" t="s">
        <v>151</v>
      </c>
      <c r="G23" s="9" t="s">
        <v>152</v>
      </c>
      <c r="H23" s="8" t="s">
        <v>46</v>
      </c>
    </row>
    <row r="24" spans="1:8" x14ac:dyDescent="0.4">
      <c r="A24" s="8" t="s">
        <v>153</v>
      </c>
      <c r="B24" s="5">
        <v>49</v>
      </c>
      <c r="C24" s="4" t="s">
        <v>154</v>
      </c>
      <c r="D24" s="7" t="s">
        <v>155</v>
      </c>
      <c r="E24" s="8" t="s">
        <v>50</v>
      </c>
      <c r="F24" s="9" t="s">
        <v>156</v>
      </c>
      <c r="G24" s="9" t="s">
        <v>157</v>
      </c>
      <c r="H24" s="8" t="s">
        <v>46</v>
      </c>
    </row>
    <row r="25" spans="1:8" x14ac:dyDescent="0.4">
      <c r="A25" s="8" t="s">
        <v>158</v>
      </c>
      <c r="B25" s="5">
        <v>22</v>
      </c>
      <c r="C25" s="4" t="s">
        <v>159</v>
      </c>
      <c r="D25" s="7" t="s">
        <v>160</v>
      </c>
      <c r="E25" s="8" t="s">
        <v>161</v>
      </c>
      <c r="F25" s="9" t="s">
        <v>162</v>
      </c>
      <c r="G25" s="9" t="s">
        <v>122</v>
      </c>
      <c r="H25" s="8" t="s">
        <v>46</v>
      </c>
    </row>
    <row r="26" spans="1:8" x14ac:dyDescent="0.4">
      <c r="A26" s="8" t="s">
        <v>163</v>
      </c>
      <c r="B26" s="5">
        <v>36</v>
      </c>
      <c r="C26" s="4" t="s">
        <v>164</v>
      </c>
      <c r="D26" s="7" t="s">
        <v>165</v>
      </c>
      <c r="E26" s="8" t="s">
        <v>50</v>
      </c>
      <c r="F26" s="9" t="s">
        <v>166</v>
      </c>
      <c r="G26" s="9" t="s">
        <v>127</v>
      </c>
      <c r="H26" s="8" t="s">
        <v>46</v>
      </c>
    </row>
    <row r="27" spans="1:8" x14ac:dyDescent="0.4">
      <c r="A27" s="8" t="s">
        <v>110</v>
      </c>
      <c r="B27" s="5">
        <v>81</v>
      </c>
      <c r="C27" s="4" t="s">
        <v>167</v>
      </c>
      <c r="D27" s="7" t="s">
        <v>168</v>
      </c>
      <c r="E27" s="8" t="s">
        <v>62</v>
      </c>
      <c r="F27" s="9" t="s">
        <v>169</v>
      </c>
      <c r="G27" s="9" t="s">
        <v>85</v>
      </c>
      <c r="H27" s="8" t="s">
        <v>46</v>
      </c>
    </row>
    <row r="28" spans="1:8" x14ac:dyDescent="0.4">
      <c r="A28" s="8" t="s">
        <v>170</v>
      </c>
      <c r="B28" s="5">
        <v>39</v>
      </c>
      <c r="C28" s="4" t="s">
        <v>171</v>
      </c>
      <c r="D28" s="7" t="s">
        <v>172</v>
      </c>
      <c r="E28" s="8" t="s">
        <v>62</v>
      </c>
      <c r="F28" s="9" t="s">
        <v>173</v>
      </c>
      <c r="G28" s="9" t="s">
        <v>85</v>
      </c>
      <c r="H28" s="8" t="s">
        <v>46</v>
      </c>
    </row>
    <row r="29" spans="1:8" x14ac:dyDescent="0.4">
      <c r="A29" s="8" t="s">
        <v>1761</v>
      </c>
      <c r="B29" s="5"/>
      <c r="C29" s="15">
        <v>19865</v>
      </c>
      <c r="D29" s="7" t="s">
        <v>1764</v>
      </c>
      <c r="E29" s="8"/>
      <c r="F29" s="9"/>
      <c r="G29" s="9"/>
      <c r="H29" s="8" t="s">
        <v>1765</v>
      </c>
    </row>
    <row r="30" spans="1:8" x14ac:dyDescent="0.4">
      <c r="A30" s="8" t="s">
        <v>1772</v>
      </c>
      <c r="B30" s="5"/>
      <c r="C30" s="12" t="s">
        <v>1773</v>
      </c>
      <c r="D30" s="7" t="s">
        <v>1774</v>
      </c>
      <c r="E30" s="8" t="s">
        <v>1775</v>
      </c>
      <c r="F30" s="9" t="s">
        <v>1776</v>
      </c>
      <c r="G30" s="9" t="s">
        <v>1771</v>
      </c>
      <c r="H30" s="8"/>
    </row>
    <row r="31" spans="1:8" x14ac:dyDescent="0.4">
      <c r="A31" s="8" t="s">
        <v>174</v>
      </c>
      <c r="B31" s="5">
        <v>56</v>
      </c>
      <c r="C31" s="4" t="s">
        <v>175</v>
      </c>
      <c r="D31" s="7" t="s">
        <v>176</v>
      </c>
      <c r="E31" s="8" t="s">
        <v>62</v>
      </c>
      <c r="F31" s="9"/>
      <c r="G31" s="9"/>
      <c r="H31" s="8" t="s">
        <v>177</v>
      </c>
    </row>
    <row r="32" spans="1:8" x14ac:dyDescent="0.4">
      <c r="A32" s="8" t="s">
        <v>178</v>
      </c>
      <c r="B32" s="5">
        <v>238</v>
      </c>
      <c r="C32" s="4" t="s">
        <v>175</v>
      </c>
      <c r="D32" s="7" t="s">
        <v>179</v>
      </c>
      <c r="E32" s="8" t="s">
        <v>62</v>
      </c>
      <c r="F32" s="9" t="s">
        <v>180</v>
      </c>
      <c r="G32" s="9" t="s">
        <v>181</v>
      </c>
      <c r="H32" s="8" t="s">
        <v>182</v>
      </c>
    </row>
    <row r="33" spans="1:8" x14ac:dyDescent="0.4">
      <c r="A33" s="8" t="s">
        <v>118</v>
      </c>
      <c r="B33" s="5">
        <v>341</v>
      </c>
      <c r="C33" s="4" t="s">
        <v>183</v>
      </c>
      <c r="D33" s="7" t="s">
        <v>184</v>
      </c>
      <c r="E33" s="8" t="s">
        <v>62</v>
      </c>
      <c r="F33" s="9" t="s">
        <v>185</v>
      </c>
      <c r="G33" s="9" t="s">
        <v>186</v>
      </c>
      <c r="H33" s="8" t="s">
        <v>46</v>
      </c>
    </row>
    <row r="34" spans="1:8" x14ac:dyDescent="0.4">
      <c r="A34" s="8" t="s">
        <v>187</v>
      </c>
      <c r="B34" s="5">
        <v>216</v>
      </c>
      <c r="C34" s="4" t="s">
        <v>71</v>
      </c>
      <c r="D34" s="7" t="s">
        <v>188</v>
      </c>
      <c r="E34" s="8" t="s">
        <v>56</v>
      </c>
      <c r="F34" s="9" t="s">
        <v>189</v>
      </c>
      <c r="G34" s="9" t="s">
        <v>190</v>
      </c>
      <c r="H34" s="8" t="s">
        <v>46</v>
      </c>
    </row>
    <row r="35" spans="1:8" x14ac:dyDescent="0.4">
      <c r="A35" s="8" t="s">
        <v>191</v>
      </c>
      <c r="B35" s="5">
        <v>94</v>
      </c>
      <c r="C35" s="4" t="s">
        <v>192</v>
      </c>
      <c r="D35" s="7" t="s">
        <v>193</v>
      </c>
      <c r="E35" s="8" t="s">
        <v>18</v>
      </c>
      <c r="F35" s="9" t="s">
        <v>194</v>
      </c>
      <c r="G35" s="9" t="s">
        <v>195</v>
      </c>
      <c r="H35" s="8" t="s">
        <v>46</v>
      </c>
    </row>
    <row r="36" spans="1:8" x14ac:dyDescent="0.4">
      <c r="A36" s="8" t="s">
        <v>196</v>
      </c>
      <c r="B36" s="5">
        <v>55</v>
      </c>
      <c r="C36" s="4" t="s">
        <v>197</v>
      </c>
      <c r="D36" s="7" t="s">
        <v>198</v>
      </c>
      <c r="E36" s="8" t="s">
        <v>62</v>
      </c>
      <c r="F36" s="9" t="s">
        <v>199</v>
      </c>
      <c r="G36" s="9" t="s">
        <v>200</v>
      </c>
      <c r="H36" s="8" t="s">
        <v>46</v>
      </c>
    </row>
    <row r="37" spans="1:8" x14ac:dyDescent="0.4">
      <c r="A37" s="8" t="s">
        <v>31</v>
      </c>
      <c r="B37" s="5">
        <v>60</v>
      </c>
      <c r="C37" s="4" t="s">
        <v>32</v>
      </c>
      <c r="D37" s="7" t="s">
        <v>33</v>
      </c>
      <c r="E37" s="8" t="s">
        <v>18</v>
      </c>
      <c r="F37" s="9" t="s">
        <v>34</v>
      </c>
      <c r="G37" s="9" t="s">
        <v>35</v>
      </c>
      <c r="H37" s="8"/>
    </row>
    <row r="38" spans="1:8" x14ac:dyDescent="0.4">
      <c r="A38" s="8" t="s">
        <v>201</v>
      </c>
      <c r="B38" s="5">
        <v>99</v>
      </c>
      <c r="C38" s="4" t="s">
        <v>202</v>
      </c>
      <c r="D38" s="7" t="s">
        <v>203</v>
      </c>
      <c r="E38" s="8" t="s">
        <v>141</v>
      </c>
      <c r="F38" s="9"/>
      <c r="G38" s="9"/>
      <c r="H38" s="8" t="s">
        <v>46</v>
      </c>
    </row>
    <row r="39" spans="1:8" x14ac:dyDescent="0.4">
      <c r="A39" s="8" t="s">
        <v>204</v>
      </c>
      <c r="B39" s="5">
        <v>25</v>
      </c>
      <c r="C39" s="4" t="s">
        <v>205</v>
      </c>
      <c r="D39" s="7" t="s">
        <v>206</v>
      </c>
      <c r="E39" s="8" t="s">
        <v>43</v>
      </c>
      <c r="F39" s="9" t="s">
        <v>207</v>
      </c>
      <c r="G39" s="9" t="s">
        <v>208</v>
      </c>
      <c r="H39" s="8" t="s">
        <v>46</v>
      </c>
    </row>
    <row r="40" spans="1:8" x14ac:dyDescent="0.4">
      <c r="A40" s="8" t="s">
        <v>110</v>
      </c>
      <c r="B40" s="5">
        <v>119</v>
      </c>
      <c r="C40" s="4" t="s">
        <v>209</v>
      </c>
      <c r="D40" s="7" t="s">
        <v>210</v>
      </c>
      <c r="E40" s="8" t="s">
        <v>62</v>
      </c>
      <c r="F40" s="9" t="s">
        <v>211</v>
      </c>
      <c r="G40" s="9" t="s">
        <v>85</v>
      </c>
      <c r="H40" s="8" t="s">
        <v>46</v>
      </c>
    </row>
    <row r="41" spans="1:8" x14ac:dyDescent="0.4">
      <c r="A41" s="8" t="s">
        <v>212</v>
      </c>
      <c r="B41" s="5">
        <v>211</v>
      </c>
      <c r="C41" s="4" t="s">
        <v>213</v>
      </c>
      <c r="D41" s="7" t="s">
        <v>214</v>
      </c>
      <c r="E41" s="8" t="s">
        <v>161</v>
      </c>
      <c r="F41" s="9" t="s">
        <v>215</v>
      </c>
      <c r="G41" s="9" t="s">
        <v>143</v>
      </c>
      <c r="H41" s="8" t="s">
        <v>46</v>
      </c>
    </row>
    <row r="42" spans="1:8" x14ac:dyDescent="0.4">
      <c r="A42" s="8" t="s">
        <v>216</v>
      </c>
      <c r="B42" s="5">
        <v>440</v>
      </c>
      <c r="C42" s="4" t="s">
        <v>217</v>
      </c>
      <c r="D42" s="7" t="s">
        <v>218</v>
      </c>
      <c r="E42" s="8" t="s">
        <v>141</v>
      </c>
      <c r="F42" s="9" t="s">
        <v>219</v>
      </c>
      <c r="G42" s="9" t="s">
        <v>200</v>
      </c>
      <c r="H42" s="8" t="s">
        <v>46</v>
      </c>
    </row>
    <row r="43" spans="1:8" x14ac:dyDescent="0.4">
      <c r="A43" s="8" t="s">
        <v>220</v>
      </c>
      <c r="B43" s="5">
        <v>59</v>
      </c>
      <c r="C43" s="4" t="s">
        <v>221</v>
      </c>
      <c r="D43" s="7" t="s">
        <v>222</v>
      </c>
      <c r="E43" s="8" t="s">
        <v>223</v>
      </c>
      <c r="F43" s="9" t="s">
        <v>224</v>
      </c>
      <c r="G43" s="9" t="s">
        <v>225</v>
      </c>
      <c r="H43" s="8" t="s">
        <v>46</v>
      </c>
    </row>
    <row r="44" spans="1:8" x14ac:dyDescent="0.4">
      <c r="A44" s="8" t="s">
        <v>226</v>
      </c>
      <c r="B44" s="5">
        <v>50</v>
      </c>
      <c r="C44" s="4" t="s">
        <v>134</v>
      </c>
      <c r="D44" s="7" t="s">
        <v>227</v>
      </c>
      <c r="E44" s="8" t="s">
        <v>141</v>
      </c>
      <c r="F44" s="8" t="s">
        <v>228</v>
      </c>
      <c r="G44" s="9" t="s">
        <v>52</v>
      </c>
      <c r="H44" s="8" t="s">
        <v>46</v>
      </c>
    </row>
    <row r="45" spans="1:8" x14ac:dyDescent="0.4">
      <c r="A45" s="8" t="s">
        <v>229</v>
      </c>
      <c r="B45" s="5">
        <v>108</v>
      </c>
      <c r="C45" s="4" t="s">
        <v>230</v>
      </c>
      <c r="D45" s="7" t="s">
        <v>231</v>
      </c>
      <c r="E45" s="8" t="s">
        <v>56</v>
      </c>
      <c r="F45" s="9" t="s">
        <v>232</v>
      </c>
      <c r="G45" s="9" t="s">
        <v>233</v>
      </c>
      <c r="H45" s="8" t="s">
        <v>46</v>
      </c>
    </row>
    <row r="46" spans="1:8" x14ac:dyDescent="0.4">
      <c r="A46" s="8" t="s">
        <v>234</v>
      </c>
      <c r="B46" s="5">
        <v>475</v>
      </c>
      <c r="C46" s="4" t="s">
        <v>235</v>
      </c>
      <c r="D46" s="7" t="s">
        <v>236</v>
      </c>
      <c r="E46" s="8" t="s">
        <v>141</v>
      </c>
      <c r="F46" s="9" t="s">
        <v>237</v>
      </c>
      <c r="G46" s="9" t="s">
        <v>238</v>
      </c>
      <c r="H46" s="8" t="s">
        <v>46</v>
      </c>
    </row>
    <row r="47" spans="1:8" x14ac:dyDescent="0.4">
      <c r="A47" s="8" t="s">
        <v>201</v>
      </c>
      <c r="B47" s="5">
        <v>153</v>
      </c>
      <c r="C47" s="4" t="s">
        <v>239</v>
      </c>
      <c r="D47" s="7" t="s">
        <v>240</v>
      </c>
      <c r="E47" s="8" t="s">
        <v>141</v>
      </c>
      <c r="F47" s="9" t="s">
        <v>241</v>
      </c>
      <c r="G47" s="9" t="s">
        <v>52</v>
      </c>
      <c r="H47" s="8" t="s">
        <v>46</v>
      </c>
    </row>
    <row r="48" spans="1:8" x14ac:dyDescent="0.4">
      <c r="A48" s="8" t="s">
        <v>242</v>
      </c>
      <c r="B48" s="5">
        <v>276</v>
      </c>
      <c r="C48" s="4" t="s">
        <v>82</v>
      </c>
      <c r="D48" s="7" t="s">
        <v>243</v>
      </c>
      <c r="E48" s="8" t="s">
        <v>62</v>
      </c>
      <c r="F48" s="9" t="s">
        <v>244</v>
      </c>
      <c r="G48" s="9" t="s">
        <v>245</v>
      </c>
      <c r="H48" s="8" t="s">
        <v>46</v>
      </c>
    </row>
    <row r="49" spans="1:8" x14ac:dyDescent="0.4">
      <c r="A49" s="8" t="s">
        <v>246</v>
      </c>
      <c r="B49" s="5">
        <v>213</v>
      </c>
      <c r="C49" s="4" t="s">
        <v>247</v>
      </c>
      <c r="D49" s="7" t="s">
        <v>248</v>
      </c>
      <c r="E49" s="8" t="s">
        <v>249</v>
      </c>
      <c r="F49" s="9" t="s">
        <v>250</v>
      </c>
      <c r="G49" s="9" t="s">
        <v>99</v>
      </c>
      <c r="H49" s="8" t="s">
        <v>46</v>
      </c>
    </row>
    <row r="50" spans="1:8" x14ac:dyDescent="0.4">
      <c r="A50" s="7" t="s">
        <v>1701</v>
      </c>
      <c r="B50" s="5" t="s">
        <v>1125</v>
      </c>
      <c r="C50" s="13">
        <v>16856</v>
      </c>
      <c r="D50" s="7" t="s">
        <v>1702</v>
      </c>
      <c r="E50" s="7" t="s">
        <v>1703</v>
      </c>
      <c r="F50" s="9" t="s">
        <v>1704</v>
      </c>
      <c r="G50" s="9" t="s">
        <v>1705</v>
      </c>
      <c r="H50" s="8"/>
    </row>
    <row r="51" spans="1:8" x14ac:dyDescent="0.4">
      <c r="A51" s="8" t="s">
        <v>251</v>
      </c>
      <c r="B51" s="5">
        <v>58</v>
      </c>
      <c r="C51" s="4" t="s">
        <v>164</v>
      </c>
      <c r="D51" s="7" t="s">
        <v>252</v>
      </c>
      <c r="E51" s="8" t="s">
        <v>141</v>
      </c>
      <c r="F51" s="9" t="s">
        <v>253</v>
      </c>
      <c r="G51" s="9" t="s">
        <v>254</v>
      </c>
      <c r="H51" s="8" t="s">
        <v>46</v>
      </c>
    </row>
    <row r="52" spans="1:8" x14ac:dyDescent="0.4">
      <c r="A52" s="8" t="s">
        <v>255</v>
      </c>
      <c r="B52" s="5">
        <v>59</v>
      </c>
      <c r="C52" s="4" t="s">
        <v>256</v>
      </c>
      <c r="D52" s="7" t="s">
        <v>257</v>
      </c>
      <c r="E52" s="8" t="s">
        <v>56</v>
      </c>
      <c r="F52" s="9" t="s">
        <v>258</v>
      </c>
      <c r="G52" s="9" t="s">
        <v>259</v>
      </c>
      <c r="H52" s="8" t="s">
        <v>46</v>
      </c>
    </row>
    <row r="53" spans="1:8" x14ac:dyDescent="0.4">
      <c r="A53" s="8" t="s">
        <v>144</v>
      </c>
      <c r="B53" s="5">
        <v>137</v>
      </c>
      <c r="C53" s="4" t="s">
        <v>260</v>
      </c>
      <c r="D53" s="7" t="s">
        <v>261</v>
      </c>
      <c r="E53" s="8" t="s">
        <v>62</v>
      </c>
      <c r="F53" s="9" t="s">
        <v>262</v>
      </c>
      <c r="G53" s="9" t="s">
        <v>85</v>
      </c>
      <c r="H53" s="8" t="s">
        <v>46</v>
      </c>
    </row>
    <row r="54" spans="1:8" x14ac:dyDescent="0.4">
      <c r="A54" s="8" t="s">
        <v>246</v>
      </c>
      <c r="B54" s="5">
        <v>384</v>
      </c>
      <c r="C54" s="4" t="s">
        <v>263</v>
      </c>
      <c r="D54" s="7" t="s">
        <v>264</v>
      </c>
      <c r="E54" s="8" t="s">
        <v>249</v>
      </c>
      <c r="F54" s="9" t="s">
        <v>265</v>
      </c>
      <c r="G54" s="9" t="s">
        <v>266</v>
      </c>
      <c r="H54" s="8" t="s">
        <v>46</v>
      </c>
    </row>
    <row r="55" spans="1:8" x14ac:dyDescent="0.4">
      <c r="A55" s="8" t="s">
        <v>242</v>
      </c>
      <c r="B55" s="5">
        <v>253</v>
      </c>
      <c r="C55" s="4" t="s">
        <v>267</v>
      </c>
      <c r="D55" s="7" t="s">
        <v>268</v>
      </c>
      <c r="E55" s="8" t="s">
        <v>62</v>
      </c>
      <c r="F55" s="8" t="s">
        <v>269</v>
      </c>
      <c r="G55" s="9" t="s">
        <v>181</v>
      </c>
      <c r="H55" s="8" t="s">
        <v>46</v>
      </c>
    </row>
    <row r="56" spans="1:8" x14ac:dyDescent="0.4">
      <c r="A56" s="8" t="s">
        <v>270</v>
      </c>
      <c r="B56" s="5">
        <v>225</v>
      </c>
      <c r="C56" s="4" t="s">
        <v>271</v>
      </c>
      <c r="D56" s="7" t="s">
        <v>272</v>
      </c>
      <c r="E56" s="8" t="s">
        <v>62</v>
      </c>
      <c r="F56" s="9" t="s">
        <v>273</v>
      </c>
      <c r="G56" s="9" t="s">
        <v>274</v>
      </c>
      <c r="H56" s="8" t="s">
        <v>46</v>
      </c>
    </row>
    <row r="57" spans="1:8" x14ac:dyDescent="0.4">
      <c r="A57" s="8" t="s">
        <v>275</v>
      </c>
      <c r="B57" s="5">
        <v>178</v>
      </c>
      <c r="C57" s="4" t="s">
        <v>276</v>
      </c>
      <c r="D57" s="7" t="s">
        <v>277</v>
      </c>
      <c r="E57" s="8" t="s">
        <v>56</v>
      </c>
      <c r="F57" s="9" t="s">
        <v>278</v>
      </c>
      <c r="G57" s="9" t="s">
        <v>181</v>
      </c>
      <c r="H57" s="8" t="s">
        <v>46</v>
      </c>
    </row>
    <row r="58" spans="1:8" x14ac:dyDescent="0.4">
      <c r="A58" s="8" t="s">
        <v>279</v>
      </c>
      <c r="B58" s="5">
        <v>82</v>
      </c>
      <c r="C58" s="4" t="s">
        <v>280</v>
      </c>
      <c r="D58" s="7" t="s">
        <v>281</v>
      </c>
      <c r="E58" s="8" t="s">
        <v>18</v>
      </c>
      <c r="F58" s="9"/>
      <c r="G58" s="9"/>
      <c r="H58" s="8" t="s">
        <v>46</v>
      </c>
    </row>
    <row r="59" spans="1:8" x14ac:dyDescent="0.4">
      <c r="A59" s="8" t="s">
        <v>81</v>
      </c>
      <c r="B59" s="5">
        <v>163</v>
      </c>
      <c r="C59" s="4" t="s">
        <v>202</v>
      </c>
      <c r="D59" s="7" t="s">
        <v>282</v>
      </c>
      <c r="E59" s="8" t="s">
        <v>56</v>
      </c>
      <c r="F59" s="9" t="s">
        <v>283</v>
      </c>
      <c r="G59" s="9" t="s">
        <v>284</v>
      </c>
      <c r="H59" s="8" t="s">
        <v>46</v>
      </c>
    </row>
    <row r="60" spans="1:8" x14ac:dyDescent="0.4">
      <c r="A60" s="8" t="s">
        <v>187</v>
      </c>
      <c r="B60" s="5">
        <v>27</v>
      </c>
      <c r="C60" s="4" t="s">
        <v>139</v>
      </c>
      <c r="D60" s="7" t="s">
        <v>285</v>
      </c>
      <c r="E60" s="8" t="s">
        <v>56</v>
      </c>
      <c r="F60" s="9" t="s">
        <v>286</v>
      </c>
      <c r="G60" s="9" t="s">
        <v>90</v>
      </c>
      <c r="H60" s="8" t="s">
        <v>46</v>
      </c>
    </row>
    <row r="61" spans="1:8" x14ac:dyDescent="0.4">
      <c r="A61" s="8" t="s">
        <v>287</v>
      </c>
      <c r="B61" s="5">
        <v>3</v>
      </c>
      <c r="C61" s="4" t="s">
        <v>288</v>
      </c>
      <c r="D61" s="7" t="s">
        <v>289</v>
      </c>
      <c r="E61" s="8" t="s">
        <v>56</v>
      </c>
      <c r="F61" s="9" t="s">
        <v>290</v>
      </c>
      <c r="G61" s="9" t="s">
        <v>104</v>
      </c>
      <c r="H61" s="8" t="s">
        <v>46</v>
      </c>
    </row>
    <row r="62" spans="1:8" x14ac:dyDescent="0.4">
      <c r="A62" s="8" t="s">
        <v>113</v>
      </c>
      <c r="B62" s="5">
        <v>129</v>
      </c>
      <c r="C62" s="4" t="s">
        <v>291</v>
      </c>
      <c r="D62" s="7" t="s">
        <v>292</v>
      </c>
      <c r="E62" s="8" t="s">
        <v>50</v>
      </c>
      <c r="F62" s="9"/>
      <c r="G62" s="9"/>
      <c r="H62" s="8" t="s">
        <v>46</v>
      </c>
    </row>
    <row r="63" spans="1:8" x14ac:dyDescent="0.4">
      <c r="A63" s="8" t="s">
        <v>293</v>
      </c>
      <c r="B63" s="5">
        <v>10</v>
      </c>
      <c r="C63" s="4" t="s">
        <v>294</v>
      </c>
      <c r="D63" s="7" t="s">
        <v>295</v>
      </c>
      <c r="E63" s="8" t="s">
        <v>141</v>
      </c>
      <c r="F63" s="9" t="s">
        <v>296</v>
      </c>
      <c r="G63" s="9" t="s">
        <v>85</v>
      </c>
      <c r="H63" s="8" t="s">
        <v>46</v>
      </c>
    </row>
    <row r="64" spans="1:8" x14ac:dyDescent="0.4">
      <c r="A64" s="8" t="s">
        <v>91</v>
      </c>
      <c r="B64" s="5">
        <v>2829</v>
      </c>
      <c r="C64" s="4" t="s">
        <v>297</v>
      </c>
      <c r="D64" s="7" t="s">
        <v>298</v>
      </c>
      <c r="E64" s="8"/>
      <c r="F64" s="9" t="s">
        <v>299</v>
      </c>
      <c r="G64" s="9" t="s">
        <v>99</v>
      </c>
      <c r="H64" s="8" t="s">
        <v>46</v>
      </c>
    </row>
    <row r="65" spans="1:8" x14ac:dyDescent="0.4">
      <c r="A65" s="8" t="s">
        <v>300</v>
      </c>
      <c r="B65" s="5">
        <v>14</v>
      </c>
      <c r="C65" s="4" t="s">
        <v>134</v>
      </c>
      <c r="D65" s="7" t="s">
        <v>301</v>
      </c>
      <c r="E65" s="8" t="s">
        <v>18</v>
      </c>
      <c r="F65" s="9" t="s">
        <v>302</v>
      </c>
      <c r="G65" s="9" t="s">
        <v>143</v>
      </c>
      <c r="H65" s="8" t="s">
        <v>46</v>
      </c>
    </row>
    <row r="66" spans="1:8" x14ac:dyDescent="0.4">
      <c r="A66" s="8" t="s">
        <v>113</v>
      </c>
      <c r="B66" s="5">
        <v>122</v>
      </c>
      <c r="C66" s="4" t="s">
        <v>303</v>
      </c>
      <c r="D66" s="7" t="s">
        <v>304</v>
      </c>
      <c r="E66" s="8" t="s">
        <v>50</v>
      </c>
      <c r="F66" s="9" t="s">
        <v>305</v>
      </c>
      <c r="G66" s="9" t="s">
        <v>90</v>
      </c>
      <c r="H66" s="8" t="s">
        <v>46</v>
      </c>
    </row>
    <row r="67" spans="1:8" x14ac:dyDescent="0.4">
      <c r="A67" s="8" t="s">
        <v>306</v>
      </c>
      <c r="B67" s="5">
        <v>6</v>
      </c>
      <c r="C67" s="4" t="s">
        <v>307</v>
      </c>
      <c r="D67" s="7" t="s">
        <v>308</v>
      </c>
      <c r="E67" s="8" t="s">
        <v>18</v>
      </c>
      <c r="F67" s="9" t="s">
        <v>309</v>
      </c>
      <c r="G67" s="9" t="s">
        <v>310</v>
      </c>
      <c r="H67" s="8" t="s">
        <v>46</v>
      </c>
    </row>
    <row r="68" spans="1:8" x14ac:dyDescent="0.4">
      <c r="A68" s="8" t="s">
        <v>311</v>
      </c>
      <c r="B68" s="5">
        <v>56</v>
      </c>
      <c r="C68" s="4" t="s">
        <v>312</v>
      </c>
      <c r="D68" s="7" t="s">
        <v>313</v>
      </c>
      <c r="E68" s="8" t="s">
        <v>62</v>
      </c>
      <c r="F68" s="9" t="s">
        <v>314</v>
      </c>
      <c r="G68" s="9" t="s">
        <v>85</v>
      </c>
      <c r="H68" s="8" t="s">
        <v>46</v>
      </c>
    </row>
    <row r="69" spans="1:8" x14ac:dyDescent="0.4">
      <c r="A69" s="8" t="s">
        <v>315</v>
      </c>
      <c r="B69" s="5">
        <v>232</v>
      </c>
      <c r="C69" s="4" t="s">
        <v>202</v>
      </c>
      <c r="D69" s="7" t="s">
        <v>316</v>
      </c>
      <c r="E69" s="8" t="s">
        <v>141</v>
      </c>
      <c r="F69" s="9" t="s">
        <v>317</v>
      </c>
      <c r="G69" s="9" t="s">
        <v>318</v>
      </c>
      <c r="H69" s="8" t="s">
        <v>46</v>
      </c>
    </row>
    <row r="70" spans="1:8" x14ac:dyDescent="0.4">
      <c r="A70" s="8" t="s">
        <v>319</v>
      </c>
      <c r="B70" s="5">
        <v>66</v>
      </c>
      <c r="C70" s="4" t="s">
        <v>320</v>
      </c>
      <c r="D70" s="7" t="s">
        <v>321</v>
      </c>
      <c r="E70" s="8" t="s">
        <v>62</v>
      </c>
      <c r="F70" s="9"/>
      <c r="G70" s="9"/>
      <c r="H70" s="8" t="s">
        <v>46</v>
      </c>
    </row>
    <row r="71" spans="1:8" x14ac:dyDescent="0.4">
      <c r="A71" s="8" t="s">
        <v>322</v>
      </c>
      <c r="B71" s="5">
        <v>61</v>
      </c>
      <c r="C71" s="4" t="s">
        <v>323</v>
      </c>
      <c r="D71" s="7" t="s">
        <v>324</v>
      </c>
      <c r="E71" s="8" t="s">
        <v>249</v>
      </c>
      <c r="F71" s="9" t="s">
        <v>325</v>
      </c>
      <c r="G71" s="9" t="s">
        <v>14</v>
      </c>
      <c r="H71" s="8" t="s">
        <v>46</v>
      </c>
    </row>
    <row r="72" spans="1:8" x14ac:dyDescent="0.4">
      <c r="A72" s="8" t="s">
        <v>326</v>
      </c>
      <c r="B72" s="5">
        <v>14</v>
      </c>
      <c r="C72" s="4" t="s">
        <v>327</v>
      </c>
      <c r="D72" s="7" t="s">
        <v>328</v>
      </c>
      <c r="E72" s="8" t="s">
        <v>329</v>
      </c>
      <c r="F72" s="9" t="s">
        <v>330</v>
      </c>
      <c r="G72" s="9" t="s">
        <v>331</v>
      </c>
      <c r="H72" s="8" t="s">
        <v>46</v>
      </c>
    </row>
    <row r="73" spans="1:8" x14ac:dyDescent="0.4">
      <c r="A73" s="8" t="s">
        <v>216</v>
      </c>
      <c r="B73" s="5">
        <v>402</v>
      </c>
      <c r="C73" s="4" t="s">
        <v>332</v>
      </c>
      <c r="D73" s="7" t="s">
        <v>333</v>
      </c>
      <c r="E73" s="8" t="s">
        <v>141</v>
      </c>
      <c r="F73" s="8" t="s">
        <v>334</v>
      </c>
      <c r="G73" s="9" t="s">
        <v>335</v>
      </c>
      <c r="H73" s="8" t="s">
        <v>46</v>
      </c>
    </row>
    <row r="74" spans="1:8" x14ac:dyDescent="0.4">
      <c r="A74" s="8" t="s">
        <v>336</v>
      </c>
      <c r="B74" s="5">
        <v>55</v>
      </c>
      <c r="C74" s="4" t="s">
        <v>337</v>
      </c>
      <c r="D74" s="7" t="s">
        <v>338</v>
      </c>
      <c r="E74" s="8" t="s">
        <v>62</v>
      </c>
      <c r="F74" s="9" t="s">
        <v>339</v>
      </c>
      <c r="G74" s="9" t="s">
        <v>340</v>
      </c>
      <c r="H74" s="8" t="s">
        <v>46</v>
      </c>
    </row>
    <row r="75" spans="1:8" x14ac:dyDescent="0.4">
      <c r="A75" s="8" t="s">
        <v>144</v>
      </c>
      <c r="B75" s="5">
        <v>230</v>
      </c>
      <c r="C75" s="4" t="s">
        <v>341</v>
      </c>
      <c r="D75" s="7" t="s">
        <v>342</v>
      </c>
      <c r="E75" s="8" t="s">
        <v>62</v>
      </c>
      <c r="F75" s="9" t="s">
        <v>343</v>
      </c>
      <c r="G75" s="9" t="s">
        <v>225</v>
      </c>
      <c r="H75" s="8" t="s">
        <v>46</v>
      </c>
    </row>
    <row r="76" spans="1:8" x14ac:dyDescent="0.4">
      <c r="A76" s="8" t="s">
        <v>344</v>
      </c>
      <c r="B76" s="5">
        <v>70</v>
      </c>
      <c r="C76" s="4" t="s">
        <v>134</v>
      </c>
      <c r="D76" s="7" t="s">
        <v>345</v>
      </c>
      <c r="E76" s="8" t="s">
        <v>18</v>
      </c>
      <c r="F76" s="9" t="s">
        <v>346</v>
      </c>
      <c r="G76" s="9" t="s">
        <v>137</v>
      </c>
      <c r="H76" s="8" t="s">
        <v>46</v>
      </c>
    </row>
    <row r="77" spans="1:8" x14ac:dyDescent="0.4">
      <c r="A77" s="8" t="s">
        <v>347</v>
      </c>
      <c r="B77" s="5">
        <v>539</v>
      </c>
      <c r="C77" s="4" t="s">
        <v>348</v>
      </c>
      <c r="D77" s="7" t="s">
        <v>349</v>
      </c>
      <c r="E77" s="8" t="s">
        <v>62</v>
      </c>
      <c r="F77" s="9" t="s">
        <v>350</v>
      </c>
      <c r="G77" s="9" t="s">
        <v>20</v>
      </c>
      <c r="H77" s="8" t="s">
        <v>46</v>
      </c>
    </row>
    <row r="78" spans="1:8" x14ac:dyDescent="0.4">
      <c r="A78" s="8" t="s">
        <v>351</v>
      </c>
      <c r="B78" s="5">
        <v>12</v>
      </c>
      <c r="C78" s="4" t="s">
        <v>352</v>
      </c>
      <c r="D78" s="7" t="s">
        <v>353</v>
      </c>
      <c r="E78" s="8" t="s">
        <v>56</v>
      </c>
      <c r="F78" s="9" t="s">
        <v>354</v>
      </c>
      <c r="G78" s="9" t="s">
        <v>355</v>
      </c>
      <c r="H78" s="8" t="s">
        <v>46</v>
      </c>
    </row>
    <row r="79" spans="1:8" x14ac:dyDescent="0.4">
      <c r="A79" s="8" t="s">
        <v>356</v>
      </c>
      <c r="B79" s="5">
        <v>38</v>
      </c>
      <c r="C79" s="4" t="s">
        <v>209</v>
      </c>
      <c r="D79" s="7" t="s">
        <v>357</v>
      </c>
      <c r="E79" s="8" t="s">
        <v>18</v>
      </c>
      <c r="F79" s="8" t="s">
        <v>358</v>
      </c>
      <c r="G79" s="9" t="s">
        <v>359</v>
      </c>
      <c r="H79" s="8" t="s">
        <v>46</v>
      </c>
    </row>
    <row r="80" spans="1:8" x14ac:dyDescent="0.4">
      <c r="A80" s="8" t="s">
        <v>26</v>
      </c>
      <c r="B80" s="5">
        <v>35</v>
      </c>
      <c r="C80" s="4" t="s">
        <v>27</v>
      </c>
      <c r="D80" s="7" t="s">
        <v>28</v>
      </c>
      <c r="E80" s="8" t="s">
        <v>18</v>
      </c>
      <c r="F80" s="9" t="s">
        <v>29</v>
      </c>
      <c r="G80" s="9" t="s">
        <v>30</v>
      </c>
      <c r="H80" s="8"/>
    </row>
    <row r="81" spans="1:8" x14ac:dyDescent="0.4">
      <c r="A81" s="8" t="s">
        <v>360</v>
      </c>
      <c r="B81" s="5">
        <v>193</v>
      </c>
      <c r="C81" s="4" t="s">
        <v>361</v>
      </c>
      <c r="D81" s="7" t="s">
        <v>362</v>
      </c>
      <c r="E81" s="8" t="s">
        <v>141</v>
      </c>
      <c r="F81" s="9"/>
      <c r="G81" s="9"/>
      <c r="H81" s="8" t="s">
        <v>46</v>
      </c>
    </row>
    <row r="82" spans="1:8" x14ac:dyDescent="0.4">
      <c r="A82" s="8" t="s">
        <v>367</v>
      </c>
      <c r="B82" s="5">
        <v>76</v>
      </c>
      <c r="C82" s="4" t="s">
        <v>276</v>
      </c>
      <c r="D82" s="7" t="s">
        <v>368</v>
      </c>
      <c r="E82" s="8" t="s">
        <v>62</v>
      </c>
      <c r="F82" s="9" t="s">
        <v>369</v>
      </c>
      <c r="G82" s="9" t="s">
        <v>370</v>
      </c>
      <c r="H82" s="8" t="s">
        <v>46</v>
      </c>
    </row>
    <row r="83" spans="1:8" x14ac:dyDescent="0.4">
      <c r="A83" s="8" t="s">
        <v>363</v>
      </c>
      <c r="B83" s="5">
        <v>101</v>
      </c>
      <c r="C83" s="4" t="s">
        <v>364</v>
      </c>
      <c r="D83" s="7" t="s">
        <v>365</v>
      </c>
      <c r="E83" s="8" t="s">
        <v>56</v>
      </c>
      <c r="F83" s="9" t="s">
        <v>366</v>
      </c>
      <c r="G83" s="9" t="s">
        <v>359</v>
      </c>
      <c r="H83" s="8" t="s">
        <v>46</v>
      </c>
    </row>
    <row r="84" spans="1:8" x14ac:dyDescent="0.4">
      <c r="A84" s="8" t="s">
        <v>270</v>
      </c>
      <c r="B84" s="5">
        <v>188</v>
      </c>
      <c r="C84" s="4" t="s">
        <v>371</v>
      </c>
      <c r="D84" s="7" t="s">
        <v>372</v>
      </c>
      <c r="E84" s="8" t="s">
        <v>62</v>
      </c>
      <c r="F84" s="9" t="s">
        <v>373</v>
      </c>
      <c r="G84" s="9" t="s">
        <v>370</v>
      </c>
      <c r="H84" s="8" t="s">
        <v>46</v>
      </c>
    </row>
    <row r="85" spans="1:8" x14ac:dyDescent="0.4">
      <c r="A85" s="8" t="s">
        <v>374</v>
      </c>
      <c r="B85" s="5">
        <v>49</v>
      </c>
      <c r="C85" s="4" t="s">
        <v>375</v>
      </c>
      <c r="D85" s="7" t="s">
        <v>376</v>
      </c>
      <c r="E85" s="8" t="s">
        <v>141</v>
      </c>
      <c r="F85" s="9" t="s">
        <v>377</v>
      </c>
      <c r="G85" s="9" t="s">
        <v>143</v>
      </c>
      <c r="H85" s="8" t="s">
        <v>46</v>
      </c>
    </row>
    <row r="86" spans="1:8" x14ac:dyDescent="0.4">
      <c r="A86" s="8" t="s">
        <v>378</v>
      </c>
      <c r="B86" s="5">
        <v>56</v>
      </c>
      <c r="C86" s="4" t="s">
        <v>379</v>
      </c>
      <c r="D86" s="7" t="s">
        <v>380</v>
      </c>
      <c r="E86" s="8" t="s">
        <v>43</v>
      </c>
      <c r="F86" s="9" t="s">
        <v>381</v>
      </c>
      <c r="G86" s="9" t="s">
        <v>382</v>
      </c>
      <c r="H86" s="8" t="s">
        <v>46</v>
      </c>
    </row>
    <row r="87" spans="1:8" x14ac:dyDescent="0.4">
      <c r="A87" s="8" t="s">
        <v>383</v>
      </c>
      <c r="B87" s="5">
        <v>16</v>
      </c>
      <c r="C87" s="4" t="s">
        <v>384</v>
      </c>
      <c r="D87" s="7" t="s">
        <v>385</v>
      </c>
      <c r="E87" s="8" t="s">
        <v>18</v>
      </c>
      <c r="F87" s="9" t="s">
        <v>386</v>
      </c>
      <c r="G87" s="9" t="s">
        <v>143</v>
      </c>
      <c r="H87" s="8" t="s">
        <v>46</v>
      </c>
    </row>
    <row r="88" spans="1:8" x14ac:dyDescent="0.4">
      <c r="A88" s="8" t="s">
        <v>15</v>
      </c>
      <c r="B88" s="5"/>
      <c r="C88" s="4" t="s">
        <v>16</v>
      </c>
      <c r="D88" s="7" t="s">
        <v>17</v>
      </c>
      <c r="E88" s="8" t="s">
        <v>18</v>
      </c>
      <c r="F88" s="9" t="s">
        <v>19</v>
      </c>
      <c r="G88" s="9" t="s">
        <v>20</v>
      </c>
      <c r="H88" s="8"/>
    </row>
    <row r="89" spans="1:8" x14ac:dyDescent="0.4">
      <c r="A89" s="8" t="s">
        <v>387</v>
      </c>
      <c r="B89" s="5">
        <v>8</v>
      </c>
      <c r="C89" s="4" t="s">
        <v>388</v>
      </c>
      <c r="D89" s="7" t="s">
        <v>389</v>
      </c>
      <c r="E89" s="8" t="s">
        <v>18</v>
      </c>
      <c r="F89" s="9" t="s">
        <v>390</v>
      </c>
      <c r="G89" s="9" t="s">
        <v>391</v>
      </c>
      <c r="H89" s="8" t="s">
        <v>46</v>
      </c>
    </row>
    <row r="90" spans="1:8" x14ac:dyDescent="0.4">
      <c r="A90" s="8" t="s">
        <v>392</v>
      </c>
      <c r="B90" s="5">
        <v>22</v>
      </c>
      <c r="C90" s="4" t="s">
        <v>393</v>
      </c>
      <c r="D90" s="7" t="s">
        <v>394</v>
      </c>
      <c r="E90" s="8" t="s">
        <v>329</v>
      </c>
      <c r="F90" s="9" t="s">
        <v>395</v>
      </c>
      <c r="G90" s="9" t="s">
        <v>396</v>
      </c>
      <c r="H90" s="8" t="s">
        <v>46</v>
      </c>
    </row>
    <row r="91" spans="1:8" x14ac:dyDescent="0.4">
      <c r="A91" s="8" t="s">
        <v>397</v>
      </c>
      <c r="B91" s="5">
        <v>18</v>
      </c>
      <c r="C91" s="4" t="s">
        <v>398</v>
      </c>
      <c r="D91" s="7" t="s">
        <v>399</v>
      </c>
      <c r="E91" s="8" t="s">
        <v>249</v>
      </c>
      <c r="F91" s="9" t="s">
        <v>400</v>
      </c>
      <c r="G91" s="9" t="s">
        <v>401</v>
      </c>
      <c r="H91" s="8" t="s">
        <v>46</v>
      </c>
    </row>
    <row r="92" spans="1:8" x14ac:dyDescent="0.4">
      <c r="A92" s="8" t="s">
        <v>402</v>
      </c>
      <c r="B92" s="5">
        <v>88</v>
      </c>
      <c r="C92" s="4" t="s">
        <v>403</v>
      </c>
      <c r="D92" s="7" t="s">
        <v>404</v>
      </c>
      <c r="E92" s="8" t="s">
        <v>141</v>
      </c>
      <c r="F92" s="8" t="s">
        <v>405</v>
      </c>
      <c r="G92" s="9" t="s">
        <v>254</v>
      </c>
      <c r="H92" s="8" t="s">
        <v>46</v>
      </c>
    </row>
    <row r="93" spans="1:8" x14ac:dyDescent="0.4">
      <c r="A93" s="8" t="s">
        <v>234</v>
      </c>
      <c r="B93" s="5">
        <v>402</v>
      </c>
      <c r="C93" s="4" t="s">
        <v>406</v>
      </c>
      <c r="D93" s="7" t="s">
        <v>407</v>
      </c>
      <c r="E93" s="8" t="s">
        <v>141</v>
      </c>
      <c r="F93" s="9" t="s">
        <v>408</v>
      </c>
      <c r="G93" s="9" t="s">
        <v>409</v>
      </c>
      <c r="H93" s="8" t="s">
        <v>46</v>
      </c>
    </row>
    <row r="94" spans="1:8" x14ac:dyDescent="0.4">
      <c r="A94" s="8" t="s">
        <v>220</v>
      </c>
      <c r="B94" s="5">
        <v>63</v>
      </c>
      <c r="C94" s="4" t="s">
        <v>410</v>
      </c>
      <c r="D94" s="7" t="s">
        <v>411</v>
      </c>
      <c r="E94" s="8" t="s">
        <v>223</v>
      </c>
      <c r="F94" s="9" t="s">
        <v>412</v>
      </c>
      <c r="G94" s="9" t="s">
        <v>340</v>
      </c>
      <c r="H94" s="8" t="s">
        <v>46</v>
      </c>
    </row>
    <row r="95" spans="1:8" x14ac:dyDescent="0.4">
      <c r="A95" s="8" t="s">
        <v>413</v>
      </c>
      <c r="B95" s="5">
        <v>52</v>
      </c>
      <c r="C95" s="4" t="s">
        <v>106</v>
      </c>
      <c r="D95" s="7" t="s">
        <v>414</v>
      </c>
      <c r="E95" s="8" t="s">
        <v>18</v>
      </c>
      <c r="F95" s="9" t="s">
        <v>415</v>
      </c>
      <c r="G95" s="9" t="s">
        <v>132</v>
      </c>
      <c r="H95" s="8" t="s">
        <v>46</v>
      </c>
    </row>
    <row r="96" spans="1:8" x14ac:dyDescent="0.4">
      <c r="A96" s="7" t="s">
        <v>1736</v>
      </c>
      <c r="B96" s="5"/>
      <c r="C96" s="13">
        <v>17064</v>
      </c>
      <c r="D96" s="7" t="s">
        <v>1739</v>
      </c>
      <c r="E96" s="7" t="s">
        <v>1738</v>
      </c>
      <c r="F96" s="9"/>
      <c r="G96" s="9"/>
      <c r="H96" s="8"/>
    </row>
    <row r="97" spans="1:8" x14ac:dyDescent="0.4">
      <c r="A97" s="8" t="s">
        <v>416</v>
      </c>
      <c r="B97" s="5">
        <v>58</v>
      </c>
      <c r="C97" s="4" t="s">
        <v>417</v>
      </c>
      <c r="D97" s="7" t="s">
        <v>418</v>
      </c>
      <c r="E97" s="8" t="s">
        <v>161</v>
      </c>
      <c r="F97" s="9" t="s">
        <v>419</v>
      </c>
      <c r="G97" s="9" t="s">
        <v>181</v>
      </c>
      <c r="H97" s="8" t="s">
        <v>46</v>
      </c>
    </row>
    <row r="98" spans="1:8" x14ac:dyDescent="0.4">
      <c r="A98" s="8" t="s">
        <v>118</v>
      </c>
      <c r="B98" s="5">
        <v>147</v>
      </c>
      <c r="C98" s="4" t="s">
        <v>139</v>
      </c>
      <c r="D98" s="7" t="s">
        <v>420</v>
      </c>
      <c r="E98" s="8" t="s">
        <v>62</v>
      </c>
      <c r="F98" s="9"/>
      <c r="G98" s="9"/>
      <c r="H98" s="8" t="s">
        <v>421</v>
      </c>
    </row>
    <row r="99" spans="1:8" x14ac:dyDescent="0.4">
      <c r="A99" s="8" t="s">
        <v>91</v>
      </c>
      <c r="B99" s="5">
        <v>534</v>
      </c>
      <c r="C99" s="4" t="s">
        <v>422</v>
      </c>
      <c r="D99" s="7" t="s">
        <v>423</v>
      </c>
      <c r="E99" s="8"/>
      <c r="F99" s="9" t="s">
        <v>424</v>
      </c>
      <c r="G99" s="9" t="s">
        <v>132</v>
      </c>
      <c r="H99" s="8" t="s">
        <v>46</v>
      </c>
    </row>
    <row r="100" spans="1:8" x14ac:dyDescent="0.4">
      <c r="A100" s="8" t="s">
        <v>425</v>
      </c>
      <c r="B100" s="5">
        <v>19</v>
      </c>
      <c r="C100" s="4" t="s">
        <v>426</v>
      </c>
      <c r="D100" s="7" t="s">
        <v>427</v>
      </c>
      <c r="E100" s="8" t="s">
        <v>56</v>
      </c>
      <c r="F100" s="9" t="s">
        <v>428</v>
      </c>
      <c r="G100" s="9" t="s">
        <v>355</v>
      </c>
      <c r="H100" s="8" t="s">
        <v>46</v>
      </c>
    </row>
    <row r="101" spans="1:8" x14ac:dyDescent="0.4">
      <c r="A101" s="8" t="s">
        <v>128</v>
      </c>
      <c r="B101" s="5">
        <v>48</v>
      </c>
      <c r="C101" s="4" t="s">
        <v>429</v>
      </c>
      <c r="D101" s="7" t="s">
        <v>430</v>
      </c>
      <c r="E101" s="8" t="s">
        <v>56</v>
      </c>
      <c r="F101" s="9" t="s">
        <v>431</v>
      </c>
      <c r="G101" s="9" t="s">
        <v>370</v>
      </c>
      <c r="H101" s="8" t="s">
        <v>46</v>
      </c>
    </row>
    <row r="102" spans="1:8" x14ac:dyDescent="0.4">
      <c r="A102" s="8" t="s">
        <v>432</v>
      </c>
      <c r="B102" s="5">
        <v>154</v>
      </c>
      <c r="C102" s="4" t="s">
        <v>433</v>
      </c>
      <c r="D102" s="7" t="s">
        <v>434</v>
      </c>
      <c r="E102" s="8" t="s">
        <v>62</v>
      </c>
      <c r="F102" s="9" t="s">
        <v>435</v>
      </c>
      <c r="G102" s="9" t="s">
        <v>340</v>
      </c>
      <c r="H102" s="8" t="s">
        <v>46</v>
      </c>
    </row>
    <row r="103" spans="1:8" x14ac:dyDescent="0.4">
      <c r="A103" s="8" t="s">
        <v>270</v>
      </c>
      <c r="B103" s="5">
        <v>342</v>
      </c>
      <c r="C103" s="4" t="s">
        <v>436</v>
      </c>
      <c r="D103" s="7" t="s">
        <v>437</v>
      </c>
      <c r="E103" s="8" t="s">
        <v>62</v>
      </c>
      <c r="F103" s="9" t="s">
        <v>438</v>
      </c>
      <c r="G103" s="9" t="s">
        <v>439</v>
      </c>
      <c r="H103" s="8" t="s">
        <v>46</v>
      </c>
    </row>
    <row r="104" spans="1:8" x14ac:dyDescent="0.4">
      <c r="A104" s="8" t="s">
        <v>110</v>
      </c>
      <c r="B104" s="5">
        <v>122</v>
      </c>
      <c r="C104" s="4" t="s">
        <v>440</v>
      </c>
      <c r="D104" s="7" t="s">
        <v>441</v>
      </c>
      <c r="E104" s="8" t="s">
        <v>62</v>
      </c>
      <c r="F104" s="9" t="s">
        <v>442</v>
      </c>
      <c r="G104" s="9" t="s">
        <v>340</v>
      </c>
      <c r="H104" s="8" t="s">
        <v>46</v>
      </c>
    </row>
    <row r="105" spans="1:8" x14ac:dyDescent="0.4">
      <c r="A105" s="8" t="s">
        <v>374</v>
      </c>
      <c r="B105" s="5">
        <v>55</v>
      </c>
      <c r="C105" s="4" t="s">
        <v>443</v>
      </c>
      <c r="D105" s="7" t="s">
        <v>444</v>
      </c>
      <c r="E105" s="8" t="s">
        <v>141</v>
      </c>
      <c r="F105" s="9" t="s">
        <v>445</v>
      </c>
      <c r="G105" s="9" t="s">
        <v>370</v>
      </c>
      <c r="H105" s="8" t="s">
        <v>46</v>
      </c>
    </row>
    <row r="106" spans="1:8" x14ac:dyDescent="0.4">
      <c r="A106" s="8" t="s">
        <v>279</v>
      </c>
      <c r="B106" s="5">
        <v>299</v>
      </c>
      <c r="C106" s="4" t="s">
        <v>446</v>
      </c>
      <c r="D106" s="7" t="s">
        <v>447</v>
      </c>
      <c r="E106" s="8" t="s">
        <v>18</v>
      </c>
      <c r="F106" s="9"/>
      <c r="G106" s="9"/>
      <c r="H106" s="8" t="s">
        <v>46</v>
      </c>
    </row>
    <row r="107" spans="1:8" x14ac:dyDescent="0.4">
      <c r="A107" s="8" t="s">
        <v>448</v>
      </c>
      <c r="B107" s="5">
        <v>253</v>
      </c>
      <c r="C107" s="4" t="s">
        <v>449</v>
      </c>
      <c r="D107" s="7" t="s">
        <v>450</v>
      </c>
      <c r="E107" s="8" t="s">
        <v>18</v>
      </c>
      <c r="F107" s="9" t="s">
        <v>451</v>
      </c>
      <c r="G107" s="9" t="s">
        <v>452</v>
      </c>
      <c r="H107" s="8" t="s">
        <v>46</v>
      </c>
    </row>
    <row r="108" spans="1:8" x14ac:dyDescent="0.4">
      <c r="A108" s="8" t="s">
        <v>416</v>
      </c>
      <c r="B108" s="5">
        <v>21</v>
      </c>
      <c r="C108" s="4" t="s">
        <v>453</v>
      </c>
      <c r="D108" s="7" t="s">
        <v>454</v>
      </c>
      <c r="E108" s="8" t="s">
        <v>161</v>
      </c>
      <c r="F108" s="9" t="s">
        <v>455</v>
      </c>
      <c r="G108" s="9" t="s">
        <v>74</v>
      </c>
      <c r="H108" s="8" t="s">
        <v>46</v>
      </c>
    </row>
    <row r="109" spans="1:8" x14ac:dyDescent="0.4">
      <c r="A109" s="8" t="s">
        <v>212</v>
      </c>
      <c r="B109" s="5">
        <v>84</v>
      </c>
      <c r="C109" s="4" t="s">
        <v>456</v>
      </c>
      <c r="D109" s="7" t="s">
        <v>457</v>
      </c>
      <c r="E109" s="8" t="s">
        <v>161</v>
      </c>
      <c r="F109" s="9" t="s">
        <v>458</v>
      </c>
      <c r="G109" s="9" t="s">
        <v>85</v>
      </c>
      <c r="H109" s="8" t="s">
        <v>46</v>
      </c>
    </row>
    <row r="110" spans="1:8" x14ac:dyDescent="0.4">
      <c r="A110" s="8" t="s">
        <v>459</v>
      </c>
      <c r="B110" s="5">
        <v>80</v>
      </c>
      <c r="C110" s="4" t="s">
        <v>460</v>
      </c>
      <c r="D110" s="7" t="s">
        <v>461</v>
      </c>
      <c r="E110" s="8" t="s">
        <v>18</v>
      </c>
      <c r="F110" s="9" t="s">
        <v>462</v>
      </c>
      <c r="G110" s="9" t="s">
        <v>132</v>
      </c>
      <c r="H110" s="8" t="s">
        <v>46</v>
      </c>
    </row>
    <row r="111" spans="1:8" x14ac:dyDescent="0.4">
      <c r="A111" s="8" t="s">
        <v>463</v>
      </c>
      <c r="B111" s="5">
        <v>253</v>
      </c>
      <c r="C111" s="4" t="s">
        <v>303</v>
      </c>
      <c r="D111" s="7" t="s">
        <v>464</v>
      </c>
      <c r="E111" s="8" t="s">
        <v>141</v>
      </c>
      <c r="F111" s="9" t="s">
        <v>465</v>
      </c>
      <c r="G111" s="9" t="s">
        <v>466</v>
      </c>
      <c r="H111" s="8" t="s">
        <v>46</v>
      </c>
    </row>
    <row r="112" spans="1:8" x14ac:dyDescent="0.4">
      <c r="A112" s="8" t="s">
        <v>467</v>
      </c>
      <c r="B112" s="5">
        <v>12</v>
      </c>
      <c r="C112" s="4" t="s">
        <v>460</v>
      </c>
      <c r="D112" s="7" t="s">
        <v>468</v>
      </c>
      <c r="E112" s="8" t="s">
        <v>18</v>
      </c>
      <c r="F112" s="9"/>
      <c r="G112" s="9"/>
      <c r="H112" s="8" t="s">
        <v>46</v>
      </c>
    </row>
    <row r="113" spans="1:8" x14ac:dyDescent="0.4">
      <c r="A113" s="8" t="s">
        <v>448</v>
      </c>
      <c r="B113" s="5">
        <v>159</v>
      </c>
      <c r="C113" s="4" t="s">
        <v>469</v>
      </c>
      <c r="D113" s="7" t="s">
        <v>470</v>
      </c>
      <c r="E113" s="8" t="s">
        <v>18</v>
      </c>
      <c r="F113" s="9" t="s">
        <v>471</v>
      </c>
      <c r="G113" s="9" t="s">
        <v>181</v>
      </c>
      <c r="H113" s="8" t="s">
        <v>46</v>
      </c>
    </row>
    <row r="114" spans="1:8" x14ac:dyDescent="0.4">
      <c r="A114" s="8" t="s">
        <v>472</v>
      </c>
      <c r="B114" s="5">
        <v>5</v>
      </c>
      <c r="C114" s="4" t="s">
        <v>473</v>
      </c>
      <c r="D114" s="7" t="s">
        <v>474</v>
      </c>
      <c r="E114" s="8" t="s">
        <v>50</v>
      </c>
      <c r="F114" s="9" t="s">
        <v>475</v>
      </c>
      <c r="G114" s="9" t="s">
        <v>476</v>
      </c>
      <c r="H114" s="8" t="s">
        <v>46</v>
      </c>
    </row>
    <row r="115" spans="1:8" x14ac:dyDescent="0.4">
      <c r="A115" s="8" t="s">
        <v>91</v>
      </c>
      <c r="B115" s="5" t="s">
        <v>477</v>
      </c>
      <c r="C115" s="4" t="s">
        <v>478</v>
      </c>
      <c r="D115" s="7" t="s">
        <v>479</v>
      </c>
      <c r="E115" s="8"/>
      <c r="F115" s="9" t="s">
        <v>480</v>
      </c>
      <c r="G115" s="9" t="s">
        <v>481</v>
      </c>
      <c r="H115" s="8" t="s">
        <v>46</v>
      </c>
    </row>
    <row r="116" spans="1:8" x14ac:dyDescent="0.4">
      <c r="A116" s="8" t="s">
        <v>246</v>
      </c>
      <c r="B116" s="5">
        <v>98</v>
      </c>
      <c r="C116" s="4" t="s">
        <v>482</v>
      </c>
      <c r="D116" s="7" t="s">
        <v>483</v>
      </c>
      <c r="E116" s="8" t="s">
        <v>249</v>
      </c>
      <c r="F116" s="9" t="s">
        <v>484</v>
      </c>
      <c r="G116" s="9" t="s">
        <v>439</v>
      </c>
      <c r="H116" s="8" t="s">
        <v>46</v>
      </c>
    </row>
    <row r="117" spans="1:8" x14ac:dyDescent="0.4">
      <c r="A117" s="8" t="s">
        <v>91</v>
      </c>
      <c r="B117" s="5" t="s">
        <v>477</v>
      </c>
      <c r="C117" s="4" t="s">
        <v>478</v>
      </c>
      <c r="D117" s="7" t="s">
        <v>485</v>
      </c>
      <c r="E117" s="8"/>
      <c r="F117" s="9" t="s">
        <v>486</v>
      </c>
      <c r="G117" s="9" t="s">
        <v>487</v>
      </c>
      <c r="H117" s="8" t="s">
        <v>46</v>
      </c>
    </row>
    <row r="118" spans="1:8" x14ac:dyDescent="0.4">
      <c r="A118" s="8" t="s">
        <v>212</v>
      </c>
      <c r="B118" s="5">
        <v>110</v>
      </c>
      <c r="C118" s="4" t="s">
        <v>488</v>
      </c>
      <c r="D118" s="7" t="s">
        <v>489</v>
      </c>
      <c r="E118" s="8" t="s">
        <v>161</v>
      </c>
      <c r="F118" s="9" t="s">
        <v>490</v>
      </c>
      <c r="G118" s="9" t="s">
        <v>340</v>
      </c>
      <c r="H118" s="8" t="s">
        <v>46</v>
      </c>
    </row>
    <row r="119" spans="1:8" x14ac:dyDescent="0.4">
      <c r="A119" s="7" t="s">
        <v>1730</v>
      </c>
      <c r="B119" s="5"/>
      <c r="C119" s="13">
        <v>18007</v>
      </c>
      <c r="D119" s="7" t="s">
        <v>1731</v>
      </c>
      <c r="E119" s="7" t="s">
        <v>1732</v>
      </c>
      <c r="F119" s="9"/>
      <c r="G119" s="9"/>
      <c r="H119" s="8"/>
    </row>
    <row r="120" spans="1:8" x14ac:dyDescent="0.4">
      <c r="A120" s="8" t="s">
        <v>279</v>
      </c>
      <c r="B120" s="5">
        <v>284</v>
      </c>
      <c r="C120" s="4" t="s">
        <v>491</v>
      </c>
      <c r="D120" s="7" t="s">
        <v>492</v>
      </c>
      <c r="E120" s="8" t="s">
        <v>18</v>
      </c>
      <c r="F120" s="9"/>
      <c r="G120" s="9"/>
      <c r="H120" s="8" t="s">
        <v>493</v>
      </c>
    </row>
    <row r="121" spans="1:8" x14ac:dyDescent="0.4">
      <c r="A121" s="8" t="s">
        <v>494</v>
      </c>
      <c r="B121" s="5">
        <v>125</v>
      </c>
      <c r="C121" s="4" t="s">
        <v>491</v>
      </c>
      <c r="D121" s="7" t="s">
        <v>495</v>
      </c>
      <c r="E121" s="8" t="s">
        <v>18</v>
      </c>
      <c r="F121" s="9" t="s">
        <v>496</v>
      </c>
      <c r="G121" s="9" t="s">
        <v>85</v>
      </c>
      <c r="H121" s="8" t="s">
        <v>497</v>
      </c>
    </row>
    <row r="122" spans="1:8" x14ac:dyDescent="0.4">
      <c r="A122" s="8" t="s">
        <v>498</v>
      </c>
      <c r="B122" s="5">
        <v>32</v>
      </c>
      <c r="C122" s="4" t="s">
        <v>499</v>
      </c>
      <c r="D122" s="7" t="s">
        <v>500</v>
      </c>
      <c r="E122" s="8" t="s">
        <v>50</v>
      </c>
      <c r="F122" s="9" t="s">
        <v>501</v>
      </c>
      <c r="G122" s="9" t="s">
        <v>370</v>
      </c>
      <c r="H122" s="8" t="s">
        <v>46</v>
      </c>
    </row>
    <row r="123" spans="1:8" x14ac:dyDescent="0.4">
      <c r="A123" s="8" t="s">
        <v>502</v>
      </c>
      <c r="B123" s="5">
        <v>128</v>
      </c>
      <c r="C123" s="4" t="s">
        <v>503</v>
      </c>
      <c r="D123" s="7" t="s">
        <v>504</v>
      </c>
      <c r="E123" s="8" t="s">
        <v>62</v>
      </c>
      <c r="F123" s="9" t="s">
        <v>505</v>
      </c>
      <c r="G123" s="9" t="s">
        <v>80</v>
      </c>
      <c r="H123" s="8" t="s">
        <v>46</v>
      </c>
    </row>
    <row r="124" spans="1:8" x14ac:dyDescent="0.4">
      <c r="A124" s="8" t="s">
        <v>506</v>
      </c>
      <c r="B124" s="5">
        <v>48</v>
      </c>
      <c r="C124" s="4" t="s">
        <v>398</v>
      </c>
      <c r="D124" s="7" t="s">
        <v>507</v>
      </c>
      <c r="E124" s="8" t="s">
        <v>508</v>
      </c>
      <c r="F124" s="9" t="s">
        <v>509</v>
      </c>
      <c r="G124" s="9" t="s">
        <v>396</v>
      </c>
      <c r="H124" s="8" t="s">
        <v>46</v>
      </c>
    </row>
    <row r="125" spans="1:8" x14ac:dyDescent="0.4">
      <c r="A125" s="8" t="s">
        <v>91</v>
      </c>
      <c r="B125" s="5">
        <v>1087</v>
      </c>
      <c r="C125" s="4" t="s">
        <v>22</v>
      </c>
      <c r="D125" s="7" t="s">
        <v>510</v>
      </c>
      <c r="E125" s="8"/>
      <c r="F125" s="9" t="s">
        <v>369</v>
      </c>
      <c r="G125" s="9" t="s">
        <v>186</v>
      </c>
      <c r="H125" s="8" t="s">
        <v>46</v>
      </c>
    </row>
    <row r="126" spans="1:8" x14ac:dyDescent="0.4">
      <c r="A126" s="8" t="s">
        <v>494</v>
      </c>
      <c r="B126" s="5">
        <v>126</v>
      </c>
      <c r="C126" s="4" t="s">
        <v>446</v>
      </c>
      <c r="D126" s="7" t="s">
        <v>511</v>
      </c>
      <c r="E126" s="8" t="s">
        <v>18</v>
      </c>
      <c r="F126" s="9" t="s">
        <v>512</v>
      </c>
      <c r="G126" s="9" t="s">
        <v>382</v>
      </c>
      <c r="H126" s="8" t="s">
        <v>46</v>
      </c>
    </row>
    <row r="127" spans="1:8" x14ac:dyDescent="0.4">
      <c r="A127" s="8" t="s">
        <v>153</v>
      </c>
      <c r="B127" s="5">
        <v>163</v>
      </c>
      <c r="C127" s="4" t="s">
        <v>513</v>
      </c>
      <c r="D127" s="7" t="s">
        <v>514</v>
      </c>
      <c r="E127" s="8" t="s">
        <v>50</v>
      </c>
      <c r="F127" s="9" t="s">
        <v>515</v>
      </c>
      <c r="G127" s="9" t="s">
        <v>80</v>
      </c>
      <c r="H127" s="8" t="s">
        <v>46</v>
      </c>
    </row>
    <row r="128" spans="1:8" x14ac:dyDescent="0.4">
      <c r="A128" s="8" t="s">
        <v>516</v>
      </c>
      <c r="B128" s="5">
        <v>281</v>
      </c>
      <c r="C128" s="4" t="s">
        <v>517</v>
      </c>
      <c r="D128" s="7" t="s">
        <v>518</v>
      </c>
      <c r="E128" s="8" t="s">
        <v>18</v>
      </c>
      <c r="F128" s="9" t="s">
        <v>519</v>
      </c>
      <c r="G128" s="9" t="s">
        <v>370</v>
      </c>
      <c r="H128" s="8" t="s">
        <v>46</v>
      </c>
    </row>
    <row r="129" spans="1:8" x14ac:dyDescent="0.4">
      <c r="A129" s="8" t="s">
        <v>81</v>
      </c>
      <c r="B129" s="5">
        <v>184</v>
      </c>
      <c r="C129" s="4" t="s">
        <v>520</v>
      </c>
      <c r="D129" s="7" t="s">
        <v>521</v>
      </c>
      <c r="E129" s="8" t="s">
        <v>56</v>
      </c>
      <c r="F129" s="9" t="s">
        <v>522</v>
      </c>
      <c r="G129" s="9" t="s">
        <v>355</v>
      </c>
      <c r="H129" s="8" t="s">
        <v>46</v>
      </c>
    </row>
    <row r="130" spans="1:8" x14ac:dyDescent="0.4">
      <c r="A130" s="8" t="s">
        <v>363</v>
      </c>
      <c r="B130" s="5">
        <v>1</v>
      </c>
      <c r="C130" s="12" t="s">
        <v>523</v>
      </c>
      <c r="D130" s="7" t="s">
        <v>524</v>
      </c>
      <c r="E130" s="8" t="s">
        <v>56</v>
      </c>
      <c r="F130" s="9" t="s">
        <v>525</v>
      </c>
      <c r="G130" s="9" t="s">
        <v>259</v>
      </c>
      <c r="H130" s="8" t="s">
        <v>46</v>
      </c>
    </row>
    <row r="131" spans="1:8" x14ac:dyDescent="0.4">
      <c r="A131" s="7" t="s">
        <v>1727</v>
      </c>
      <c r="B131" s="5" t="s">
        <v>1125</v>
      </c>
      <c r="C131" s="13">
        <v>16748</v>
      </c>
      <c r="D131" s="7" t="s">
        <v>1728</v>
      </c>
      <c r="E131" s="7" t="s">
        <v>1719</v>
      </c>
      <c r="F131" s="9" t="s">
        <v>1729</v>
      </c>
      <c r="G131" s="9" t="s">
        <v>643</v>
      </c>
      <c r="H131" s="8"/>
    </row>
    <row r="132" spans="1:8" x14ac:dyDescent="0.4">
      <c r="A132" s="7" t="s">
        <v>1720</v>
      </c>
      <c r="B132" s="5" t="s">
        <v>1125</v>
      </c>
      <c r="C132" s="13">
        <v>16864</v>
      </c>
      <c r="D132" s="7" t="s">
        <v>1721</v>
      </c>
      <c r="E132" s="7" t="s">
        <v>1719</v>
      </c>
      <c r="F132" s="9" t="s">
        <v>1722</v>
      </c>
      <c r="G132" s="9" t="s">
        <v>1723</v>
      </c>
      <c r="H132" s="8"/>
    </row>
    <row r="133" spans="1:8" x14ac:dyDescent="0.4">
      <c r="A133" s="8" t="s">
        <v>158</v>
      </c>
      <c r="B133" s="5">
        <v>157</v>
      </c>
      <c r="C133" s="4" t="s">
        <v>217</v>
      </c>
      <c r="D133" s="7" t="s">
        <v>526</v>
      </c>
      <c r="E133" s="8" t="s">
        <v>161</v>
      </c>
      <c r="F133" s="9" t="s">
        <v>527</v>
      </c>
      <c r="G133" s="9" t="s">
        <v>225</v>
      </c>
      <c r="H133" s="8" t="s">
        <v>46</v>
      </c>
    </row>
    <row r="134" spans="1:8" x14ac:dyDescent="0.4">
      <c r="A134" s="8" t="s">
        <v>220</v>
      </c>
      <c r="B134" s="5">
        <v>51</v>
      </c>
      <c r="C134" s="4" t="s">
        <v>528</v>
      </c>
      <c r="D134" s="7" t="s">
        <v>529</v>
      </c>
      <c r="E134" s="8" t="s">
        <v>223</v>
      </c>
      <c r="F134" s="9" t="s">
        <v>530</v>
      </c>
      <c r="G134" s="9" t="s">
        <v>52</v>
      </c>
      <c r="H134" s="8" t="s">
        <v>46</v>
      </c>
    </row>
    <row r="135" spans="1:8" x14ac:dyDescent="0.4">
      <c r="A135" s="8" t="s">
        <v>502</v>
      </c>
      <c r="B135" s="5">
        <v>21</v>
      </c>
      <c r="C135" s="4" t="s">
        <v>531</v>
      </c>
      <c r="D135" s="7" t="s">
        <v>532</v>
      </c>
      <c r="E135" s="8" t="s">
        <v>62</v>
      </c>
      <c r="F135" s="9" t="s">
        <v>533</v>
      </c>
      <c r="G135" s="9" t="s">
        <v>85</v>
      </c>
      <c r="H135" s="8" t="s">
        <v>46</v>
      </c>
    </row>
    <row r="136" spans="1:8" x14ac:dyDescent="0.4">
      <c r="A136" s="8" t="s">
        <v>534</v>
      </c>
      <c r="B136" s="5">
        <v>6</v>
      </c>
      <c r="C136" s="4" t="s">
        <v>535</v>
      </c>
      <c r="D136" s="7" t="s">
        <v>536</v>
      </c>
      <c r="E136" s="8" t="s">
        <v>56</v>
      </c>
      <c r="F136" s="9" t="s">
        <v>537</v>
      </c>
      <c r="G136" s="9" t="s">
        <v>318</v>
      </c>
      <c r="H136" s="8" t="s">
        <v>46</v>
      </c>
    </row>
    <row r="137" spans="1:8" x14ac:dyDescent="0.4">
      <c r="A137" s="8" t="s">
        <v>538</v>
      </c>
      <c r="B137" s="5">
        <v>1</v>
      </c>
      <c r="C137" s="4" t="s">
        <v>267</v>
      </c>
      <c r="D137" s="7" t="s">
        <v>539</v>
      </c>
      <c r="E137" s="8" t="s">
        <v>56</v>
      </c>
      <c r="F137" s="9" t="s">
        <v>540</v>
      </c>
      <c r="G137" s="9" t="s">
        <v>104</v>
      </c>
      <c r="H137" s="8" t="s">
        <v>46</v>
      </c>
    </row>
    <row r="138" spans="1:8" x14ac:dyDescent="0.4">
      <c r="A138" s="8" t="s">
        <v>541</v>
      </c>
      <c r="B138" s="5">
        <v>4</v>
      </c>
      <c r="C138" s="4" t="s">
        <v>542</v>
      </c>
      <c r="D138" s="7" t="s">
        <v>543</v>
      </c>
      <c r="E138" s="8" t="s">
        <v>18</v>
      </c>
      <c r="F138" s="9" t="s">
        <v>544</v>
      </c>
      <c r="G138" s="9" t="s">
        <v>74</v>
      </c>
      <c r="H138" s="8" t="s">
        <v>46</v>
      </c>
    </row>
    <row r="139" spans="1:8" x14ac:dyDescent="0.4">
      <c r="A139" s="8" t="s">
        <v>545</v>
      </c>
      <c r="B139" s="5">
        <v>36</v>
      </c>
      <c r="C139" s="4" t="s">
        <v>546</v>
      </c>
      <c r="D139" s="7" t="s">
        <v>547</v>
      </c>
      <c r="E139" s="8" t="s">
        <v>43</v>
      </c>
      <c r="F139" s="9" t="s">
        <v>548</v>
      </c>
      <c r="G139" s="9" t="s">
        <v>200</v>
      </c>
      <c r="H139" s="8" t="s">
        <v>46</v>
      </c>
    </row>
    <row r="140" spans="1:8" x14ac:dyDescent="0.4">
      <c r="A140" s="8" t="s">
        <v>549</v>
      </c>
      <c r="B140" s="5">
        <v>1028</v>
      </c>
      <c r="C140" s="4" t="s">
        <v>550</v>
      </c>
      <c r="D140" s="7" t="s">
        <v>551</v>
      </c>
      <c r="E140" s="8" t="s">
        <v>18</v>
      </c>
      <c r="F140" s="9"/>
      <c r="G140" s="9"/>
      <c r="H140" s="8" t="s">
        <v>552</v>
      </c>
    </row>
    <row r="141" spans="1:8" x14ac:dyDescent="0.4">
      <c r="A141" s="8" t="s">
        <v>549</v>
      </c>
      <c r="B141" s="5">
        <v>28</v>
      </c>
      <c r="C141" s="4" t="s">
        <v>553</v>
      </c>
      <c r="D141" s="7" t="s">
        <v>554</v>
      </c>
      <c r="E141" s="8" t="s">
        <v>18</v>
      </c>
      <c r="F141" s="9" t="s">
        <v>555</v>
      </c>
      <c r="G141" s="9" t="s">
        <v>143</v>
      </c>
      <c r="H141" s="8" t="s">
        <v>556</v>
      </c>
    </row>
    <row r="142" spans="1:8" x14ac:dyDescent="0.4">
      <c r="A142" s="8" t="s">
        <v>557</v>
      </c>
      <c r="B142" s="5">
        <v>114</v>
      </c>
      <c r="C142" s="4" t="s">
        <v>469</v>
      </c>
      <c r="D142" s="7" t="s">
        <v>558</v>
      </c>
      <c r="E142" s="8" t="s">
        <v>56</v>
      </c>
      <c r="F142" s="9" t="s">
        <v>559</v>
      </c>
      <c r="G142" s="9" t="s">
        <v>310</v>
      </c>
      <c r="H142" s="8" t="s">
        <v>46</v>
      </c>
    </row>
    <row r="143" spans="1:8" x14ac:dyDescent="0.4">
      <c r="A143" s="8" t="s">
        <v>560</v>
      </c>
      <c r="B143" s="5">
        <v>21</v>
      </c>
      <c r="C143" s="4" t="s">
        <v>134</v>
      </c>
      <c r="D143" s="7" t="s">
        <v>561</v>
      </c>
      <c r="E143" s="8" t="s">
        <v>562</v>
      </c>
      <c r="F143" s="9" t="s">
        <v>563</v>
      </c>
      <c r="G143" s="9" t="s">
        <v>452</v>
      </c>
      <c r="H143" s="8" t="s">
        <v>46</v>
      </c>
    </row>
    <row r="144" spans="1:8" x14ac:dyDescent="0.4">
      <c r="A144" s="8" t="s">
        <v>1744</v>
      </c>
      <c r="B144" s="5" t="s">
        <v>1125</v>
      </c>
      <c r="C144" s="12" t="s">
        <v>1745</v>
      </c>
      <c r="D144" s="7" t="s">
        <v>1746</v>
      </c>
      <c r="E144" s="8" t="s">
        <v>1747</v>
      </c>
      <c r="F144" s="9" t="s">
        <v>1748</v>
      </c>
      <c r="G144" s="9" t="s">
        <v>587</v>
      </c>
      <c r="H144" s="8"/>
    </row>
    <row r="145" spans="1:8" x14ac:dyDescent="0.4">
      <c r="A145" s="8" t="s">
        <v>91</v>
      </c>
      <c r="B145" s="5" t="s">
        <v>477</v>
      </c>
      <c r="C145" s="4" t="s">
        <v>478</v>
      </c>
      <c r="D145" s="7" t="s">
        <v>564</v>
      </c>
      <c r="E145" s="8"/>
      <c r="F145" s="9" t="s">
        <v>565</v>
      </c>
      <c r="G145" s="9" t="s">
        <v>566</v>
      </c>
      <c r="H145" s="8" t="s">
        <v>46</v>
      </c>
    </row>
    <row r="146" spans="1:8" x14ac:dyDescent="0.4">
      <c r="A146" s="8" t="s">
        <v>494</v>
      </c>
      <c r="B146" s="5">
        <v>123</v>
      </c>
      <c r="C146" s="4" t="s">
        <v>280</v>
      </c>
      <c r="D146" s="7" t="s">
        <v>567</v>
      </c>
      <c r="E146" s="8" t="s">
        <v>18</v>
      </c>
      <c r="F146" s="9" t="s">
        <v>568</v>
      </c>
      <c r="G146" s="9" t="s">
        <v>181</v>
      </c>
      <c r="H146" s="8" t="s">
        <v>46</v>
      </c>
    </row>
    <row r="147" spans="1:8" x14ac:dyDescent="0.4">
      <c r="A147" s="8" t="s">
        <v>569</v>
      </c>
      <c r="B147" s="5">
        <v>81</v>
      </c>
      <c r="C147" s="4" t="s">
        <v>570</v>
      </c>
      <c r="D147" s="7" t="s">
        <v>571</v>
      </c>
      <c r="E147" s="8" t="s">
        <v>161</v>
      </c>
      <c r="F147" s="9" t="s">
        <v>572</v>
      </c>
      <c r="G147" s="9" t="s">
        <v>99</v>
      </c>
      <c r="H147" s="8" t="s">
        <v>46</v>
      </c>
    </row>
    <row r="148" spans="1:8" x14ac:dyDescent="0.4">
      <c r="A148" s="8" t="s">
        <v>573</v>
      </c>
      <c r="B148" s="5">
        <v>110</v>
      </c>
      <c r="C148" s="4" t="s">
        <v>574</v>
      </c>
      <c r="D148" s="7" t="s">
        <v>575</v>
      </c>
      <c r="E148" s="8" t="s">
        <v>62</v>
      </c>
      <c r="F148" s="9" t="s">
        <v>576</v>
      </c>
      <c r="G148" s="9" t="s">
        <v>340</v>
      </c>
      <c r="H148" s="8" t="s">
        <v>46</v>
      </c>
    </row>
    <row r="149" spans="1:8" x14ac:dyDescent="0.4">
      <c r="A149" s="8" t="s">
        <v>577</v>
      </c>
      <c r="B149" s="5">
        <v>28</v>
      </c>
      <c r="C149" s="4" t="s">
        <v>578</v>
      </c>
      <c r="D149" s="7" t="s">
        <v>579</v>
      </c>
      <c r="E149" s="8" t="s">
        <v>141</v>
      </c>
      <c r="F149" s="9" t="s">
        <v>580</v>
      </c>
      <c r="G149" s="9" t="s">
        <v>104</v>
      </c>
      <c r="H149" s="8" t="s">
        <v>46</v>
      </c>
    </row>
    <row r="150" spans="1:8" x14ac:dyDescent="0.4">
      <c r="A150" s="8" t="s">
        <v>270</v>
      </c>
      <c r="B150" s="5">
        <v>6</v>
      </c>
      <c r="C150" s="4" t="s">
        <v>581</v>
      </c>
      <c r="D150" s="7" t="s">
        <v>582</v>
      </c>
      <c r="E150" s="8" t="s">
        <v>62</v>
      </c>
      <c r="F150" s="9" t="s">
        <v>583</v>
      </c>
      <c r="G150" s="9" t="s">
        <v>584</v>
      </c>
      <c r="H150" s="8" t="s">
        <v>46</v>
      </c>
    </row>
    <row r="151" spans="1:8" x14ac:dyDescent="0.4">
      <c r="A151" s="8" t="s">
        <v>360</v>
      </c>
      <c r="B151" s="5">
        <v>40</v>
      </c>
      <c r="C151" s="4" t="s">
        <v>114</v>
      </c>
      <c r="D151" s="7" t="s">
        <v>585</v>
      </c>
      <c r="E151" s="8" t="s">
        <v>141</v>
      </c>
      <c r="F151" s="9" t="s">
        <v>586</v>
      </c>
      <c r="G151" s="9" t="s">
        <v>587</v>
      </c>
      <c r="H151" s="8" t="s">
        <v>46</v>
      </c>
    </row>
    <row r="152" spans="1:8" x14ac:dyDescent="0.4">
      <c r="A152" s="8" t="s">
        <v>588</v>
      </c>
      <c r="B152" s="5">
        <v>6</v>
      </c>
      <c r="C152" s="4" t="s">
        <v>589</v>
      </c>
      <c r="D152" s="7" t="s">
        <v>590</v>
      </c>
      <c r="E152" s="8" t="s">
        <v>141</v>
      </c>
      <c r="F152" s="9" t="s">
        <v>591</v>
      </c>
      <c r="G152" s="9" t="s">
        <v>85</v>
      </c>
      <c r="H152" s="8" t="s">
        <v>46</v>
      </c>
    </row>
    <row r="153" spans="1:8" x14ac:dyDescent="0.4">
      <c r="A153" s="8" t="s">
        <v>498</v>
      </c>
      <c r="B153" s="5">
        <v>94</v>
      </c>
      <c r="C153" s="4" t="s">
        <v>164</v>
      </c>
      <c r="D153" s="7" t="s">
        <v>592</v>
      </c>
      <c r="E153" s="8" t="s">
        <v>50</v>
      </c>
      <c r="F153" s="9" t="s">
        <v>593</v>
      </c>
      <c r="G153" s="9" t="s">
        <v>148</v>
      </c>
      <c r="H153" s="8" t="s">
        <v>46</v>
      </c>
    </row>
    <row r="154" spans="1:8" x14ac:dyDescent="0.4">
      <c r="A154" s="8" t="s">
        <v>1766</v>
      </c>
      <c r="B154" s="5"/>
      <c r="C154" s="12" t="s">
        <v>1767</v>
      </c>
      <c r="D154" s="7" t="s">
        <v>1768</v>
      </c>
      <c r="E154" s="8" t="s">
        <v>1769</v>
      </c>
      <c r="F154" s="9" t="s">
        <v>1770</v>
      </c>
      <c r="G154" s="9" t="s">
        <v>1771</v>
      </c>
      <c r="H154" s="8"/>
    </row>
    <row r="155" spans="1:8" x14ac:dyDescent="0.4">
      <c r="A155" s="8" t="s">
        <v>541</v>
      </c>
      <c r="B155" s="5">
        <v>31</v>
      </c>
      <c r="C155" s="4" t="s">
        <v>594</v>
      </c>
      <c r="D155" s="7" t="s">
        <v>595</v>
      </c>
      <c r="E155" s="8" t="s">
        <v>18</v>
      </c>
      <c r="F155" s="9" t="s">
        <v>596</v>
      </c>
      <c r="G155" s="9" t="s">
        <v>127</v>
      </c>
      <c r="H155" s="8" t="s">
        <v>46</v>
      </c>
    </row>
    <row r="156" spans="1:8" x14ac:dyDescent="0.4">
      <c r="A156" s="8" t="s">
        <v>363</v>
      </c>
      <c r="B156" s="5">
        <v>192</v>
      </c>
      <c r="C156" s="4" t="s">
        <v>371</v>
      </c>
      <c r="D156" s="7" t="s">
        <v>597</v>
      </c>
      <c r="E156" s="8" t="s">
        <v>56</v>
      </c>
      <c r="F156" s="9" t="s">
        <v>598</v>
      </c>
      <c r="G156" s="9" t="s">
        <v>599</v>
      </c>
      <c r="H156" s="8" t="s">
        <v>46</v>
      </c>
    </row>
    <row r="157" spans="1:8" x14ac:dyDescent="0.4">
      <c r="A157" s="8" t="s">
        <v>600</v>
      </c>
      <c r="B157" s="5">
        <v>3</v>
      </c>
      <c r="C157" s="4" t="s">
        <v>393</v>
      </c>
      <c r="D157" s="7" t="s">
        <v>601</v>
      </c>
      <c r="E157" s="8" t="s">
        <v>141</v>
      </c>
      <c r="F157" s="9"/>
      <c r="G157" s="9"/>
      <c r="H157" s="8" t="s">
        <v>46</v>
      </c>
    </row>
    <row r="158" spans="1:8" x14ac:dyDescent="0.4">
      <c r="A158" s="8" t="s">
        <v>602</v>
      </c>
      <c r="B158" s="5">
        <v>37</v>
      </c>
      <c r="C158" s="4" t="s">
        <v>603</v>
      </c>
      <c r="D158" s="7" t="s">
        <v>604</v>
      </c>
      <c r="E158" s="8" t="s">
        <v>161</v>
      </c>
      <c r="F158" s="9" t="s">
        <v>605</v>
      </c>
      <c r="G158" s="9" t="s">
        <v>109</v>
      </c>
      <c r="H158" s="8" t="s">
        <v>46</v>
      </c>
    </row>
    <row r="159" spans="1:8" x14ac:dyDescent="0.4">
      <c r="A159" s="8" t="s">
        <v>606</v>
      </c>
      <c r="B159" s="5">
        <v>25</v>
      </c>
      <c r="C159" s="4" t="s">
        <v>607</v>
      </c>
      <c r="D159" s="7" t="s">
        <v>608</v>
      </c>
      <c r="E159" s="8" t="s">
        <v>56</v>
      </c>
      <c r="F159" s="8" t="s">
        <v>609</v>
      </c>
      <c r="G159" s="9" t="s">
        <v>610</v>
      </c>
      <c r="H159" s="8" t="s">
        <v>46</v>
      </c>
    </row>
    <row r="160" spans="1:8" x14ac:dyDescent="0.4">
      <c r="A160" s="8" t="s">
        <v>463</v>
      </c>
      <c r="B160" s="5">
        <v>532</v>
      </c>
      <c r="C160" s="4" t="s">
        <v>611</v>
      </c>
      <c r="D160" s="7" t="s">
        <v>612</v>
      </c>
      <c r="E160" s="8" t="s">
        <v>141</v>
      </c>
      <c r="F160" s="9" t="s">
        <v>613</v>
      </c>
      <c r="G160" s="9" t="s">
        <v>452</v>
      </c>
      <c r="H160" s="8" t="s">
        <v>46</v>
      </c>
    </row>
    <row r="161" spans="1:8" x14ac:dyDescent="0.4">
      <c r="A161" s="8" t="s">
        <v>614</v>
      </c>
      <c r="B161" s="5">
        <v>121</v>
      </c>
      <c r="C161" s="4" t="s">
        <v>197</v>
      </c>
      <c r="D161" s="7" t="s">
        <v>615</v>
      </c>
      <c r="E161" s="8" t="s">
        <v>141</v>
      </c>
      <c r="F161" s="9" t="s">
        <v>616</v>
      </c>
      <c r="G161" s="9" t="s">
        <v>318</v>
      </c>
      <c r="H161" s="8" t="s">
        <v>46</v>
      </c>
    </row>
    <row r="162" spans="1:8" x14ac:dyDescent="0.4">
      <c r="A162" s="8" t="s">
        <v>498</v>
      </c>
      <c r="B162" s="5">
        <v>76</v>
      </c>
      <c r="C162" s="4" t="s">
        <v>617</v>
      </c>
      <c r="D162" s="7" t="s">
        <v>618</v>
      </c>
      <c r="E162" s="8" t="s">
        <v>50</v>
      </c>
      <c r="F162" s="9" t="s">
        <v>619</v>
      </c>
      <c r="G162" s="9" t="s">
        <v>225</v>
      </c>
      <c r="H162" s="8" t="s">
        <v>46</v>
      </c>
    </row>
    <row r="163" spans="1:8" x14ac:dyDescent="0.4">
      <c r="A163" s="8" t="s">
        <v>158</v>
      </c>
      <c r="B163" s="5">
        <v>55</v>
      </c>
      <c r="C163" s="4" t="s">
        <v>620</v>
      </c>
      <c r="D163" s="7" t="s">
        <v>621</v>
      </c>
      <c r="E163" s="8" t="s">
        <v>161</v>
      </c>
      <c r="F163" s="9" t="s">
        <v>622</v>
      </c>
      <c r="G163" s="9" t="s">
        <v>623</v>
      </c>
      <c r="H163" s="8" t="s">
        <v>46</v>
      </c>
    </row>
    <row r="164" spans="1:8" x14ac:dyDescent="0.4">
      <c r="A164" s="8" t="s">
        <v>144</v>
      </c>
      <c r="B164" s="5">
        <v>144</v>
      </c>
      <c r="C164" s="4" t="s">
        <v>260</v>
      </c>
      <c r="D164" s="7" t="s">
        <v>624</v>
      </c>
      <c r="E164" s="8" t="s">
        <v>62</v>
      </c>
      <c r="F164" s="9" t="s">
        <v>625</v>
      </c>
      <c r="G164" s="9" t="s">
        <v>355</v>
      </c>
      <c r="H164" s="8" t="s">
        <v>46</v>
      </c>
    </row>
    <row r="165" spans="1:8" x14ac:dyDescent="0.4">
      <c r="A165" s="8" t="s">
        <v>626</v>
      </c>
      <c r="B165" s="5">
        <v>41</v>
      </c>
      <c r="C165" s="4" t="s">
        <v>550</v>
      </c>
      <c r="D165" s="7" t="s">
        <v>627</v>
      </c>
      <c r="E165" s="8" t="s">
        <v>161</v>
      </c>
      <c r="F165" s="9" t="s">
        <v>628</v>
      </c>
      <c r="G165" s="9" t="s">
        <v>45</v>
      </c>
      <c r="H165" s="8" t="s">
        <v>46</v>
      </c>
    </row>
    <row r="166" spans="1:8" x14ac:dyDescent="0.4">
      <c r="A166" s="8" t="s">
        <v>629</v>
      </c>
      <c r="B166" s="5">
        <v>70</v>
      </c>
      <c r="C166" s="4" t="s">
        <v>256</v>
      </c>
      <c r="D166" s="7" t="s">
        <v>630</v>
      </c>
      <c r="E166" s="8" t="s">
        <v>18</v>
      </c>
      <c r="F166" s="9" t="s">
        <v>631</v>
      </c>
      <c r="G166" s="9" t="s">
        <v>382</v>
      </c>
      <c r="H166" s="8" t="s">
        <v>46</v>
      </c>
    </row>
    <row r="167" spans="1:8" x14ac:dyDescent="0.4">
      <c r="A167" s="8" t="s">
        <v>229</v>
      </c>
      <c r="B167" s="5">
        <v>134</v>
      </c>
      <c r="C167" s="4" t="s">
        <v>632</v>
      </c>
      <c r="D167" s="7" t="s">
        <v>633</v>
      </c>
      <c r="E167" s="8" t="s">
        <v>56</v>
      </c>
      <c r="F167" s="9" t="s">
        <v>634</v>
      </c>
      <c r="G167" s="9" t="s">
        <v>382</v>
      </c>
      <c r="H167" s="8" t="s">
        <v>46</v>
      </c>
    </row>
    <row r="168" spans="1:8" x14ac:dyDescent="0.4">
      <c r="A168" s="8" t="s">
        <v>153</v>
      </c>
      <c r="B168" s="5">
        <v>9</v>
      </c>
      <c r="C168" s="4" t="s">
        <v>106</v>
      </c>
      <c r="D168" s="7" t="s">
        <v>635</v>
      </c>
      <c r="E168" s="8" t="s">
        <v>50</v>
      </c>
      <c r="F168" s="9" t="s">
        <v>636</v>
      </c>
      <c r="G168" s="9" t="s">
        <v>90</v>
      </c>
      <c r="H168" s="8" t="s">
        <v>46</v>
      </c>
    </row>
    <row r="169" spans="1:8" x14ac:dyDescent="0.4">
      <c r="A169" s="8" t="s">
        <v>516</v>
      </c>
      <c r="B169" s="5">
        <v>248</v>
      </c>
      <c r="C169" s="4" t="s">
        <v>637</v>
      </c>
      <c r="D169" s="7" t="s">
        <v>638</v>
      </c>
      <c r="E169" s="8" t="s">
        <v>18</v>
      </c>
      <c r="F169" s="9" t="s">
        <v>639</v>
      </c>
      <c r="G169" s="9" t="s">
        <v>640</v>
      </c>
      <c r="H169" s="8" t="s">
        <v>46</v>
      </c>
    </row>
    <row r="170" spans="1:8" x14ac:dyDescent="0.4">
      <c r="A170" s="8" t="s">
        <v>216</v>
      </c>
      <c r="B170" s="5">
        <v>368</v>
      </c>
      <c r="C170" s="4" t="s">
        <v>71</v>
      </c>
      <c r="D170" s="7" t="s">
        <v>641</v>
      </c>
      <c r="E170" s="8" t="s">
        <v>141</v>
      </c>
      <c r="F170" s="9" t="s">
        <v>642</v>
      </c>
      <c r="G170" s="9" t="s">
        <v>643</v>
      </c>
      <c r="H170" s="8" t="s">
        <v>46</v>
      </c>
    </row>
    <row r="171" spans="1:8" x14ac:dyDescent="0.4">
      <c r="A171" s="8" t="s">
        <v>91</v>
      </c>
      <c r="B171" s="5">
        <v>6795</v>
      </c>
      <c r="C171" s="4" t="s">
        <v>644</v>
      </c>
      <c r="D171" s="7" t="s">
        <v>645</v>
      </c>
      <c r="E171" s="8"/>
      <c r="F171" s="9" t="s">
        <v>646</v>
      </c>
      <c r="G171" s="9" t="s">
        <v>647</v>
      </c>
      <c r="H171" s="8" t="s">
        <v>46</v>
      </c>
    </row>
    <row r="172" spans="1:8" x14ac:dyDescent="0.4">
      <c r="A172" s="8" t="s">
        <v>648</v>
      </c>
      <c r="B172" s="5">
        <v>56</v>
      </c>
      <c r="C172" s="4" t="s">
        <v>603</v>
      </c>
      <c r="D172" s="7" t="s">
        <v>649</v>
      </c>
      <c r="E172" s="8" t="s">
        <v>329</v>
      </c>
      <c r="F172" s="9" t="s">
        <v>650</v>
      </c>
      <c r="G172" s="9" t="s">
        <v>238</v>
      </c>
      <c r="H172" s="8" t="s">
        <v>46</v>
      </c>
    </row>
    <row r="173" spans="1:8" x14ac:dyDescent="0.4">
      <c r="A173" s="8" t="s">
        <v>651</v>
      </c>
      <c r="B173" s="5">
        <v>1</v>
      </c>
      <c r="C173" s="4" t="s">
        <v>652</v>
      </c>
      <c r="D173" s="7" t="s">
        <v>653</v>
      </c>
      <c r="E173" s="8" t="s">
        <v>18</v>
      </c>
      <c r="F173" s="9" t="s">
        <v>654</v>
      </c>
      <c r="G173" s="9" t="s">
        <v>245</v>
      </c>
      <c r="H173" s="8" t="s">
        <v>46</v>
      </c>
    </row>
    <row r="174" spans="1:8" x14ac:dyDescent="0.4">
      <c r="A174" s="8" t="s">
        <v>36</v>
      </c>
      <c r="B174" s="5">
        <v>11</v>
      </c>
      <c r="C174" s="4" t="s">
        <v>37</v>
      </c>
      <c r="D174" s="7" t="s">
        <v>38</v>
      </c>
      <c r="E174" s="8" t="s">
        <v>18</v>
      </c>
      <c r="F174" s="9" t="s">
        <v>39</v>
      </c>
      <c r="G174" s="9" t="s">
        <v>30</v>
      </c>
      <c r="H174" s="8"/>
    </row>
    <row r="175" spans="1:8" x14ac:dyDescent="0.4">
      <c r="A175" s="8" t="s">
        <v>655</v>
      </c>
      <c r="B175" s="5">
        <v>2</v>
      </c>
      <c r="C175" s="4" t="s">
        <v>656</v>
      </c>
      <c r="D175" s="7" t="s">
        <v>657</v>
      </c>
      <c r="E175" s="8" t="s">
        <v>62</v>
      </c>
      <c r="F175" s="9" t="s">
        <v>658</v>
      </c>
      <c r="G175" s="9" t="s">
        <v>659</v>
      </c>
      <c r="H175" s="8" t="s">
        <v>46</v>
      </c>
    </row>
    <row r="176" spans="1:8" x14ac:dyDescent="0.4">
      <c r="A176" s="8" t="s">
        <v>660</v>
      </c>
      <c r="B176" s="5">
        <v>165</v>
      </c>
      <c r="C176" s="4" t="s">
        <v>661</v>
      </c>
      <c r="D176" s="7" t="s">
        <v>662</v>
      </c>
      <c r="E176" s="8" t="s">
        <v>141</v>
      </c>
      <c r="F176" s="9" t="s">
        <v>663</v>
      </c>
      <c r="G176" s="9" t="s">
        <v>647</v>
      </c>
      <c r="H176" s="8" t="s">
        <v>46</v>
      </c>
    </row>
    <row r="177" spans="1:8" x14ac:dyDescent="0.4">
      <c r="A177" s="8" t="s">
        <v>664</v>
      </c>
      <c r="B177" s="5">
        <v>20</v>
      </c>
      <c r="C177" s="4" t="s">
        <v>256</v>
      </c>
      <c r="D177" s="7" t="s">
        <v>665</v>
      </c>
      <c r="E177" s="8" t="s">
        <v>62</v>
      </c>
      <c r="F177" s="9"/>
      <c r="G177" s="9"/>
      <c r="H177" s="8" t="s">
        <v>666</v>
      </c>
    </row>
    <row r="178" spans="1:8" x14ac:dyDescent="0.4">
      <c r="A178" s="8" t="s">
        <v>432</v>
      </c>
      <c r="B178" s="5">
        <v>23</v>
      </c>
      <c r="C178" s="4" t="s">
        <v>256</v>
      </c>
      <c r="D178" s="7" t="s">
        <v>667</v>
      </c>
      <c r="E178" s="8" t="s">
        <v>62</v>
      </c>
      <c r="F178" s="9" t="s">
        <v>668</v>
      </c>
      <c r="G178" s="9" t="s">
        <v>382</v>
      </c>
      <c r="H178" s="8" t="s">
        <v>669</v>
      </c>
    </row>
    <row r="179" spans="1:8" x14ac:dyDescent="0.4">
      <c r="A179" s="8" t="s">
        <v>448</v>
      </c>
      <c r="B179" s="5">
        <v>228</v>
      </c>
      <c r="C179" s="4" t="s">
        <v>267</v>
      </c>
      <c r="D179" s="7" t="s">
        <v>670</v>
      </c>
      <c r="E179" s="8" t="s">
        <v>18</v>
      </c>
      <c r="F179" s="9" t="s">
        <v>671</v>
      </c>
      <c r="G179" s="9" t="s">
        <v>396</v>
      </c>
      <c r="H179" s="8" t="s">
        <v>46</v>
      </c>
    </row>
    <row r="180" spans="1:8" x14ac:dyDescent="0.4">
      <c r="A180" s="8" t="s">
        <v>672</v>
      </c>
      <c r="B180" s="5">
        <v>51</v>
      </c>
      <c r="C180" s="4" t="s">
        <v>550</v>
      </c>
      <c r="D180" s="7" t="s">
        <v>673</v>
      </c>
      <c r="E180" s="8" t="s">
        <v>18</v>
      </c>
      <c r="F180" s="9"/>
      <c r="G180" s="9"/>
      <c r="H180" s="8" t="s">
        <v>674</v>
      </c>
    </row>
    <row r="181" spans="1:8" x14ac:dyDescent="0.4">
      <c r="A181" s="8" t="s">
        <v>459</v>
      </c>
      <c r="B181" s="5">
        <v>51</v>
      </c>
      <c r="C181" s="4" t="s">
        <v>550</v>
      </c>
      <c r="D181" s="7" t="s">
        <v>675</v>
      </c>
      <c r="E181" s="8" t="s">
        <v>18</v>
      </c>
      <c r="F181" s="9" t="s">
        <v>676</v>
      </c>
      <c r="G181" s="9" t="s">
        <v>370</v>
      </c>
      <c r="H181" s="8" t="s">
        <v>677</v>
      </c>
    </row>
    <row r="182" spans="1:8" x14ac:dyDescent="0.4">
      <c r="A182" s="8" t="s">
        <v>234</v>
      </c>
      <c r="B182" s="5">
        <v>385</v>
      </c>
      <c r="C182" s="4" t="s">
        <v>239</v>
      </c>
      <c r="D182" s="7" t="s">
        <v>678</v>
      </c>
      <c r="E182" s="8" t="s">
        <v>141</v>
      </c>
      <c r="F182" s="9" t="s">
        <v>679</v>
      </c>
      <c r="G182" s="9" t="s">
        <v>200</v>
      </c>
      <c r="H182" s="8" t="s">
        <v>46</v>
      </c>
    </row>
    <row r="183" spans="1:8" x14ac:dyDescent="0.4">
      <c r="A183" s="8" t="s">
        <v>680</v>
      </c>
      <c r="B183" s="5">
        <v>1</v>
      </c>
      <c r="C183" s="4" t="s">
        <v>681</v>
      </c>
      <c r="D183" s="7" t="s">
        <v>682</v>
      </c>
      <c r="E183" s="8" t="s">
        <v>329</v>
      </c>
      <c r="F183" s="9" t="s">
        <v>683</v>
      </c>
      <c r="G183" s="9" t="s">
        <v>401</v>
      </c>
      <c r="H183" s="8" t="s">
        <v>46</v>
      </c>
    </row>
    <row r="184" spans="1:8" x14ac:dyDescent="0.4">
      <c r="A184" s="8" t="s">
        <v>660</v>
      </c>
      <c r="B184" s="5">
        <v>49</v>
      </c>
      <c r="C184" s="4" t="s">
        <v>684</v>
      </c>
      <c r="D184" s="7" t="s">
        <v>685</v>
      </c>
      <c r="E184" s="8" t="s">
        <v>141</v>
      </c>
      <c r="F184" s="9" t="s">
        <v>686</v>
      </c>
      <c r="G184" s="9" t="s">
        <v>643</v>
      </c>
      <c r="H184" s="8" t="s">
        <v>46</v>
      </c>
    </row>
    <row r="185" spans="1:8" x14ac:dyDescent="0.4">
      <c r="A185" s="8" t="s">
        <v>113</v>
      </c>
      <c r="B185" s="5">
        <v>144</v>
      </c>
      <c r="C185" s="4" t="s">
        <v>570</v>
      </c>
      <c r="D185" s="7" t="s">
        <v>687</v>
      </c>
      <c r="E185" s="8" t="s">
        <v>50</v>
      </c>
      <c r="F185" s="9" t="s">
        <v>688</v>
      </c>
      <c r="G185" s="9" t="s">
        <v>14</v>
      </c>
      <c r="H185" s="8" t="s">
        <v>46</v>
      </c>
    </row>
    <row r="186" spans="1:8" x14ac:dyDescent="0.4">
      <c r="A186" s="8" t="s">
        <v>689</v>
      </c>
      <c r="B186" s="5">
        <v>23</v>
      </c>
      <c r="C186" s="4" t="s">
        <v>690</v>
      </c>
      <c r="D186" s="7" t="s">
        <v>691</v>
      </c>
      <c r="E186" s="8" t="s">
        <v>18</v>
      </c>
      <c r="F186" s="9" t="s">
        <v>692</v>
      </c>
      <c r="G186" s="9" t="s">
        <v>355</v>
      </c>
      <c r="H186" s="8" t="s">
        <v>46</v>
      </c>
    </row>
    <row r="187" spans="1:8" x14ac:dyDescent="0.4">
      <c r="A187" s="8" t="s">
        <v>216</v>
      </c>
      <c r="B187" s="5">
        <v>291</v>
      </c>
      <c r="C187" s="4" t="s">
        <v>693</v>
      </c>
      <c r="D187" s="7" t="s">
        <v>694</v>
      </c>
      <c r="E187" s="8" t="s">
        <v>141</v>
      </c>
      <c r="F187" s="9"/>
      <c r="G187" s="9"/>
      <c r="H187" s="8" t="s">
        <v>46</v>
      </c>
    </row>
    <row r="188" spans="1:8" x14ac:dyDescent="0.4">
      <c r="A188" s="8" t="s">
        <v>246</v>
      </c>
      <c r="B188" s="5">
        <v>122</v>
      </c>
      <c r="C188" s="4" t="s">
        <v>695</v>
      </c>
      <c r="D188" s="7" t="s">
        <v>696</v>
      </c>
      <c r="E188" s="8" t="s">
        <v>249</v>
      </c>
      <c r="F188" s="9" t="s">
        <v>697</v>
      </c>
      <c r="G188" s="9" t="s">
        <v>238</v>
      </c>
      <c r="H188" s="8" t="s">
        <v>46</v>
      </c>
    </row>
    <row r="189" spans="1:8" x14ac:dyDescent="0.4">
      <c r="A189" s="8" t="s">
        <v>698</v>
      </c>
      <c r="B189" s="5">
        <v>9</v>
      </c>
      <c r="C189" s="4" t="s">
        <v>607</v>
      </c>
      <c r="D189" s="7" t="s">
        <v>699</v>
      </c>
      <c r="E189" s="8" t="s">
        <v>700</v>
      </c>
      <c r="F189" s="9"/>
      <c r="G189" s="9"/>
      <c r="H189" s="8" t="s">
        <v>701</v>
      </c>
    </row>
    <row r="190" spans="1:8" x14ac:dyDescent="0.4">
      <c r="A190" s="8" t="s">
        <v>702</v>
      </c>
      <c r="B190" s="5">
        <v>12</v>
      </c>
      <c r="C190" s="4" t="s">
        <v>607</v>
      </c>
      <c r="D190" s="7" t="s">
        <v>703</v>
      </c>
      <c r="E190" s="8" t="s">
        <v>700</v>
      </c>
      <c r="F190" s="9" t="s">
        <v>704</v>
      </c>
      <c r="G190" s="9" t="s">
        <v>109</v>
      </c>
      <c r="H190" s="8" t="s">
        <v>705</v>
      </c>
    </row>
    <row r="191" spans="1:8" x14ac:dyDescent="0.4">
      <c r="A191" s="8" t="s">
        <v>706</v>
      </c>
      <c r="B191" s="5">
        <v>20</v>
      </c>
      <c r="C191" s="4" t="s">
        <v>134</v>
      </c>
      <c r="D191" s="7" t="s">
        <v>707</v>
      </c>
      <c r="E191" s="8" t="s">
        <v>708</v>
      </c>
      <c r="F191" s="9" t="s">
        <v>709</v>
      </c>
      <c r="G191" s="9" t="s">
        <v>254</v>
      </c>
      <c r="H191" s="8" t="s">
        <v>46</v>
      </c>
    </row>
    <row r="192" spans="1:8" x14ac:dyDescent="0.4">
      <c r="A192" s="8" t="s">
        <v>187</v>
      </c>
      <c r="B192" s="5">
        <v>235</v>
      </c>
      <c r="C192" s="4" t="s">
        <v>710</v>
      </c>
      <c r="D192" s="7" t="s">
        <v>711</v>
      </c>
      <c r="E192" s="8" t="s">
        <v>56</v>
      </c>
      <c r="F192" s="9" t="s">
        <v>712</v>
      </c>
      <c r="G192" s="9" t="s">
        <v>45</v>
      </c>
      <c r="H192" s="8" t="s">
        <v>46</v>
      </c>
    </row>
    <row r="193" spans="1:8" x14ac:dyDescent="0.4">
      <c r="A193" s="8" t="s">
        <v>118</v>
      </c>
      <c r="B193" s="5">
        <v>146</v>
      </c>
      <c r="C193" s="4" t="s">
        <v>303</v>
      </c>
      <c r="D193" s="7" t="s">
        <v>713</v>
      </c>
      <c r="E193" s="8" t="s">
        <v>62</v>
      </c>
      <c r="F193" s="9" t="s">
        <v>714</v>
      </c>
      <c r="G193" s="9" t="s">
        <v>99</v>
      </c>
      <c r="H193" s="8" t="s">
        <v>46</v>
      </c>
    </row>
    <row r="194" spans="1:8" x14ac:dyDescent="0.4">
      <c r="A194" s="8" t="s">
        <v>715</v>
      </c>
      <c r="B194" s="5">
        <v>53</v>
      </c>
      <c r="C194" s="4" t="s">
        <v>716</v>
      </c>
      <c r="D194" s="7" t="s">
        <v>717</v>
      </c>
      <c r="E194" s="8" t="s">
        <v>18</v>
      </c>
      <c r="F194" s="9" t="s">
        <v>718</v>
      </c>
      <c r="G194" s="9" t="s">
        <v>181</v>
      </c>
      <c r="H194" s="8" t="s">
        <v>46</v>
      </c>
    </row>
    <row r="195" spans="1:8" x14ac:dyDescent="0.4">
      <c r="A195" s="8" t="s">
        <v>270</v>
      </c>
      <c r="B195" s="5">
        <v>351</v>
      </c>
      <c r="C195" s="4" t="s">
        <v>134</v>
      </c>
      <c r="D195" s="7" t="s">
        <v>719</v>
      </c>
      <c r="E195" s="8" t="s">
        <v>62</v>
      </c>
      <c r="F195" s="9" t="s">
        <v>720</v>
      </c>
      <c r="G195" s="9" t="s">
        <v>200</v>
      </c>
      <c r="H195" s="8" t="s">
        <v>46</v>
      </c>
    </row>
    <row r="196" spans="1:8" x14ac:dyDescent="0.4">
      <c r="A196" s="8" t="s">
        <v>721</v>
      </c>
      <c r="B196" s="5">
        <v>50</v>
      </c>
      <c r="C196" s="4" t="s">
        <v>722</v>
      </c>
      <c r="D196" s="7" t="s">
        <v>723</v>
      </c>
      <c r="E196" s="8" t="s">
        <v>62</v>
      </c>
      <c r="F196" s="9" t="s">
        <v>724</v>
      </c>
      <c r="G196" s="9" t="s">
        <v>382</v>
      </c>
      <c r="H196" s="8" t="s">
        <v>46</v>
      </c>
    </row>
    <row r="197" spans="1:8" x14ac:dyDescent="0.4">
      <c r="A197" s="8" t="s">
        <v>153</v>
      </c>
      <c r="B197" s="5">
        <v>17</v>
      </c>
      <c r="C197" s="4" t="s">
        <v>725</v>
      </c>
      <c r="D197" s="7" t="s">
        <v>726</v>
      </c>
      <c r="E197" s="8" t="s">
        <v>50</v>
      </c>
      <c r="F197" s="9" t="s">
        <v>727</v>
      </c>
      <c r="G197" s="9" t="s">
        <v>331</v>
      </c>
      <c r="H197" s="8" t="s">
        <v>46</v>
      </c>
    </row>
    <row r="198" spans="1:8" x14ac:dyDescent="0.4">
      <c r="A198" s="8" t="s">
        <v>728</v>
      </c>
      <c r="B198" s="5">
        <v>228</v>
      </c>
      <c r="C198" s="4" t="s">
        <v>729</v>
      </c>
      <c r="D198" s="7" t="s">
        <v>730</v>
      </c>
      <c r="E198" s="8" t="s">
        <v>223</v>
      </c>
      <c r="F198" s="9" t="s">
        <v>731</v>
      </c>
      <c r="G198" s="9" t="s">
        <v>122</v>
      </c>
      <c r="H198" s="8" t="s">
        <v>46</v>
      </c>
    </row>
    <row r="199" spans="1:8" x14ac:dyDescent="0.4">
      <c r="A199" s="8" t="s">
        <v>732</v>
      </c>
      <c r="B199" s="5">
        <v>34</v>
      </c>
      <c r="C199" s="4" t="s">
        <v>733</v>
      </c>
      <c r="D199" s="7" t="s">
        <v>734</v>
      </c>
      <c r="E199" s="8" t="s">
        <v>329</v>
      </c>
      <c r="F199" s="9" t="s">
        <v>735</v>
      </c>
      <c r="G199" s="9" t="s">
        <v>225</v>
      </c>
      <c r="H199" s="8" t="s">
        <v>46</v>
      </c>
    </row>
    <row r="200" spans="1:8" x14ac:dyDescent="0.4">
      <c r="A200" s="8" t="s">
        <v>736</v>
      </c>
      <c r="B200" s="5">
        <v>72</v>
      </c>
      <c r="C200" s="4" t="s">
        <v>535</v>
      </c>
      <c r="D200" s="7" t="s">
        <v>737</v>
      </c>
      <c r="E200" s="8" t="s">
        <v>141</v>
      </c>
      <c r="F200" s="9" t="s">
        <v>738</v>
      </c>
      <c r="G200" s="9" t="s">
        <v>104</v>
      </c>
      <c r="H200" s="8" t="s">
        <v>46</v>
      </c>
    </row>
    <row r="201" spans="1:8" x14ac:dyDescent="0.4">
      <c r="A201" s="8" t="s">
        <v>242</v>
      </c>
      <c r="B201" s="5">
        <v>256</v>
      </c>
      <c r="C201" s="4" t="s">
        <v>739</v>
      </c>
      <c r="D201" s="7" t="s">
        <v>740</v>
      </c>
      <c r="E201" s="8" t="s">
        <v>62</v>
      </c>
      <c r="F201" s="9" t="s">
        <v>741</v>
      </c>
      <c r="G201" s="9" t="s">
        <v>52</v>
      </c>
      <c r="H201" s="8" t="s">
        <v>46</v>
      </c>
    </row>
    <row r="202" spans="1:8" x14ac:dyDescent="0.4">
      <c r="A202" s="8" t="s">
        <v>742</v>
      </c>
      <c r="B202" s="5">
        <v>72</v>
      </c>
      <c r="C202" s="4" t="s">
        <v>743</v>
      </c>
      <c r="D202" s="7" t="s">
        <v>740</v>
      </c>
      <c r="E202" s="8" t="s">
        <v>141</v>
      </c>
      <c r="F202" s="9" t="s">
        <v>744</v>
      </c>
      <c r="G202" s="9" t="s">
        <v>643</v>
      </c>
      <c r="H202" s="8" t="s">
        <v>46</v>
      </c>
    </row>
    <row r="203" spans="1:8" x14ac:dyDescent="0.4">
      <c r="A203" s="8" t="s">
        <v>745</v>
      </c>
      <c r="B203" s="5">
        <v>72</v>
      </c>
      <c r="C203" s="4" t="s">
        <v>535</v>
      </c>
      <c r="D203" s="7" t="s">
        <v>746</v>
      </c>
      <c r="E203" s="8" t="s">
        <v>141</v>
      </c>
      <c r="F203" s="9"/>
      <c r="G203" s="9"/>
      <c r="H203" s="8" t="s">
        <v>46</v>
      </c>
    </row>
    <row r="204" spans="1:8" x14ac:dyDescent="0.4">
      <c r="A204" s="8" t="s">
        <v>747</v>
      </c>
      <c r="B204" s="5">
        <v>6</v>
      </c>
      <c r="C204" s="4" t="s">
        <v>748</v>
      </c>
      <c r="D204" s="7" t="s">
        <v>749</v>
      </c>
      <c r="E204" s="8" t="s">
        <v>62</v>
      </c>
      <c r="F204" s="9" t="s">
        <v>750</v>
      </c>
      <c r="G204" s="9" t="s">
        <v>143</v>
      </c>
      <c r="H204" s="8" t="s">
        <v>46</v>
      </c>
    </row>
    <row r="205" spans="1:8" x14ac:dyDescent="0.4">
      <c r="A205" s="8" t="s">
        <v>220</v>
      </c>
      <c r="B205" s="5">
        <v>44</v>
      </c>
      <c r="C205" s="4" t="s">
        <v>751</v>
      </c>
      <c r="D205" s="7" t="s">
        <v>752</v>
      </c>
      <c r="E205" s="8" t="s">
        <v>223</v>
      </c>
      <c r="F205" s="9" t="s">
        <v>753</v>
      </c>
      <c r="G205" s="9" t="s">
        <v>14</v>
      </c>
      <c r="H205" s="8" t="s">
        <v>46</v>
      </c>
    </row>
    <row r="206" spans="1:8" x14ac:dyDescent="0.4">
      <c r="A206" s="8" t="s">
        <v>91</v>
      </c>
      <c r="B206" s="5">
        <v>8011</v>
      </c>
      <c r="C206" s="4" t="s">
        <v>754</v>
      </c>
      <c r="D206" s="7" t="s">
        <v>755</v>
      </c>
      <c r="E206" s="8"/>
      <c r="F206" s="9" t="s">
        <v>756</v>
      </c>
      <c r="G206" s="9" t="s">
        <v>99</v>
      </c>
      <c r="H206" s="8" t="s">
        <v>46</v>
      </c>
    </row>
    <row r="207" spans="1:8" x14ac:dyDescent="0.4">
      <c r="A207" s="8" t="s">
        <v>463</v>
      </c>
      <c r="B207" s="5">
        <v>356</v>
      </c>
      <c r="C207" s="4" t="s">
        <v>757</v>
      </c>
      <c r="D207" s="7" t="s">
        <v>758</v>
      </c>
      <c r="E207" s="8" t="s">
        <v>141</v>
      </c>
      <c r="F207" s="8" t="s">
        <v>759</v>
      </c>
      <c r="G207" s="9" t="s">
        <v>760</v>
      </c>
      <c r="H207" s="8" t="s">
        <v>46</v>
      </c>
    </row>
    <row r="208" spans="1:8" x14ac:dyDescent="0.4">
      <c r="A208" s="8" t="s">
        <v>344</v>
      </c>
      <c r="B208" s="5">
        <v>88</v>
      </c>
      <c r="C208" s="4" t="s">
        <v>134</v>
      </c>
      <c r="D208" s="7" t="s">
        <v>761</v>
      </c>
      <c r="E208" s="8" t="s">
        <v>18</v>
      </c>
      <c r="F208" s="9" t="s">
        <v>762</v>
      </c>
      <c r="G208" s="9" t="s">
        <v>238</v>
      </c>
      <c r="H208" s="8" t="s">
        <v>46</v>
      </c>
    </row>
    <row r="209" spans="1:8" x14ac:dyDescent="0.4">
      <c r="A209" s="8" t="s">
        <v>763</v>
      </c>
      <c r="B209" s="5">
        <v>26</v>
      </c>
      <c r="C209" s="4" t="s">
        <v>764</v>
      </c>
      <c r="D209" s="7" t="s">
        <v>765</v>
      </c>
      <c r="E209" s="8" t="s">
        <v>223</v>
      </c>
      <c r="F209" s="9"/>
      <c r="G209" s="9"/>
      <c r="H209" s="8" t="s">
        <v>46</v>
      </c>
    </row>
    <row r="210" spans="1:8" x14ac:dyDescent="0.4">
      <c r="A210" s="8" t="s">
        <v>315</v>
      </c>
      <c r="B210" s="5">
        <v>49</v>
      </c>
      <c r="C210" s="4" t="s">
        <v>766</v>
      </c>
      <c r="D210" s="7" t="s">
        <v>767</v>
      </c>
      <c r="E210" s="8" t="s">
        <v>141</v>
      </c>
      <c r="F210" s="9" t="s">
        <v>768</v>
      </c>
      <c r="G210" s="9" t="s">
        <v>659</v>
      </c>
      <c r="H210" s="8" t="s">
        <v>46</v>
      </c>
    </row>
    <row r="211" spans="1:8" x14ac:dyDescent="0.4">
      <c r="A211" s="8" t="s">
        <v>769</v>
      </c>
      <c r="B211" s="5">
        <v>118</v>
      </c>
      <c r="C211" s="4" t="s">
        <v>770</v>
      </c>
      <c r="D211" s="7" t="s">
        <v>771</v>
      </c>
      <c r="E211" s="8" t="s">
        <v>18</v>
      </c>
      <c r="F211" s="9" t="s">
        <v>772</v>
      </c>
      <c r="G211" s="9" t="s">
        <v>773</v>
      </c>
      <c r="H211" s="8" t="s">
        <v>46</v>
      </c>
    </row>
    <row r="212" spans="1:8" x14ac:dyDescent="0.4">
      <c r="A212" s="8" t="s">
        <v>91</v>
      </c>
      <c r="B212" s="5" t="s">
        <v>477</v>
      </c>
      <c r="C212" s="4" t="s">
        <v>774</v>
      </c>
      <c r="D212" s="7" t="s">
        <v>775</v>
      </c>
      <c r="E212" s="8"/>
      <c r="F212" s="9" t="s">
        <v>776</v>
      </c>
      <c r="G212" s="9" t="s">
        <v>122</v>
      </c>
      <c r="H212" s="8" t="s">
        <v>46</v>
      </c>
    </row>
    <row r="213" spans="1:8" x14ac:dyDescent="0.4">
      <c r="A213" s="8" t="s">
        <v>777</v>
      </c>
      <c r="B213" s="5">
        <v>1</v>
      </c>
      <c r="C213" s="4" t="s">
        <v>320</v>
      </c>
      <c r="D213" s="7" t="s">
        <v>778</v>
      </c>
      <c r="E213" s="8" t="s">
        <v>18</v>
      </c>
      <c r="F213" s="9" t="s">
        <v>779</v>
      </c>
      <c r="G213" s="9" t="s">
        <v>104</v>
      </c>
      <c r="H213" s="8" t="s">
        <v>46</v>
      </c>
    </row>
    <row r="214" spans="1:8" x14ac:dyDescent="0.4">
      <c r="A214" s="8" t="s">
        <v>242</v>
      </c>
      <c r="B214" s="5">
        <v>156</v>
      </c>
      <c r="C214" s="4" t="s">
        <v>780</v>
      </c>
      <c r="D214" s="7" t="s">
        <v>781</v>
      </c>
      <c r="E214" s="8" t="s">
        <v>62</v>
      </c>
      <c r="F214" s="9" t="s">
        <v>782</v>
      </c>
      <c r="G214" s="9" t="s">
        <v>783</v>
      </c>
      <c r="H214" s="8" t="s">
        <v>46</v>
      </c>
    </row>
    <row r="215" spans="1:8" x14ac:dyDescent="0.4">
      <c r="A215" s="8" t="s">
        <v>660</v>
      </c>
      <c r="B215" s="5">
        <v>209</v>
      </c>
      <c r="C215" s="4" t="s">
        <v>129</v>
      </c>
      <c r="D215" s="7" t="s">
        <v>784</v>
      </c>
      <c r="E215" s="8" t="s">
        <v>141</v>
      </c>
      <c r="F215" s="9" t="s">
        <v>785</v>
      </c>
      <c r="G215" s="9" t="s">
        <v>643</v>
      </c>
      <c r="H215" s="8" t="s">
        <v>46</v>
      </c>
    </row>
    <row r="216" spans="1:8" x14ac:dyDescent="0.4">
      <c r="A216" s="8" t="s">
        <v>347</v>
      </c>
      <c r="B216" s="5">
        <v>144</v>
      </c>
      <c r="C216" s="4" t="s">
        <v>786</v>
      </c>
      <c r="D216" s="7" t="s">
        <v>787</v>
      </c>
      <c r="E216" s="8" t="s">
        <v>62</v>
      </c>
      <c r="F216" s="9" t="s">
        <v>788</v>
      </c>
      <c r="G216" s="9" t="s">
        <v>58</v>
      </c>
      <c r="H216" s="8" t="s">
        <v>46</v>
      </c>
    </row>
    <row r="217" spans="1:8" x14ac:dyDescent="0.4">
      <c r="A217" s="8" t="s">
        <v>602</v>
      </c>
      <c r="B217" s="5">
        <v>9</v>
      </c>
      <c r="C217" s="4" t="s">
        <v>789</v>
      </c>
      <c r="D217" s="7" t="s">
        <v>787</v>
      </c>
      <c r="E217" s="8" t="s">
        <v>161</v>
      </c>
      <c r="F217" s="9" t="s">
        <v>788</v>
      </c>
      <c r="G217" s="9" t="s">
        <v>643</v>
      </c>
      <c r="H217" s="8" t="s">
        <v>46</v>
      </c>
    </row>
    <row r="218" spans="1:8" x14ac:dyDescent="0.4">
      <c r="A218" s="8" t="s">
        <v>216</v>
      </c>
      <c r="B218" s="5">
        <v>553</v>
      </c>
      <c r="C218" s="4" t="s">
        <v>790</v>
      </c>
      <c r="D218" s="7" t="s">
        <v>791</v>
      </c>
      <c r="E218" s="8" t="s">
        <v>141</v>
      </c>
      <c r="F218" s="9" t="s">
        <v>788</v>
      </c>
      <c r="G218" s="9" t="s">
        <v>200</v>
      </c>
      <c r="H218" s="8" t="s">
        <v>46</v>
      </c>
    </row>
    <row r="219" spans="1:8" x14ac:dyDescent="0.4">
      <c r="A219" s="8" t="s">
        <v>792</v>
      </c>
      <c r="B219" s="5">
        <v>5</v>
      </c>
      <c r="C219" s="4" t="s">
        <v>793</v>
      </c>
      <c r="D219" s="7" t="s">
        <v>794</v>
      </c>
      <c r="E219" s="8" t="s">
        <v>18</v>
      </c>
      <c r="F219" s="9"/>
      <c r="G219" s="9"/>
      <c r="H219" s="8" t="s">
        <v>46</v>
      </c>
    </row>
    <row r="220" spans="1:8" x14ac:dyDescent="0.4">
      <c r="A220" s="8" t="s">
        <v>614</v>
      </c>
      <c r="B220" s="5">
        <v>141</v>
      </c>
      <c r="C220" s="4" t="s">
        <v>488</v>
      </c>
      <c r="D220" s="7" t="s">
        <v>795</v>
      </c>
      <c r="E220" s="8" t="s">
        <v>141</v>
      </c>
      <c r="F220" s="9" t="s">
        <v>796</v>
      </c>
      <c r="G220" s="9" t="s">
        <v>104</v>
      </c>
      <c r="H220" s="8" t="s">
        <v>46</v>
      </c>
    </row>
    <row r="221" spans="1:8" x14ac:dyDescent="0.4">
      <c r="A221" s="8" t="s">
        <v>113</v>
      </c>
      <c r="B221" s="5">
        <v>186</v>
      </c>
      <c r="C221" s="4" t="s">
        <v>403</v>
      </c>
      <c r="D221" s="7" t="s">
        <v>797</v>
      </c>
      <c r="E221" s="8" t="s">
        <v>50</v>
      </c>
      <c r="F221" s="9" t="s">
        <v>798</v>
      </c>
      <c r="G221" s="9" t="s">
        <v>799</v>
      </c>
      <c r="H221" s="8" t="s">
        <v>46</v>
      </c>
    </row>
    <row r="222" spans="1:8" x14ac:dyDescent="0.4">
      <c r="A222" s="8" t="s">
        <v>800</v>
      </c>
      <c r="B222" s="5">
        <v>46</v>
      </c>
      <c r="C222" s="4" t="s">
        <v>205</v>
      </c>
      <c r="D222" s="7" t="s">
        <v>801</v>
      </c>
      <c r="E222" s="8" t="s">
        <v>43</v>
      </c>
      <c r="F222" s="9" t="s">
        <v>802</v>
      </c>
      <c r="G222" s="9" t="s">
        <v>396</v>
      </c>
      <c r="H222" s="8" t="s">
        <v>46</v>
      </c>
    </row>
    <row r="223" spans="1:8" x14ac:dyDescent="0.4">
      <c r="A223" s="8" t="s">
        <v>803</v>
      </c>
      <c r="B223" s="5">
        <v>49</v>
      </c>
      <c r="C223" s="4" t="s">
        <v>804</v>
      </c>
      <c r="D223" s="7" t="s">
        <v>805</v>
      </c>
      <c r="E223" s="8" t="s">
        <v>43</v>
      </c>
      <c r="F223" s="9" t="s">
        <v>806</v>
      </c>
      <c r="G223" s="9" t="s">
        <v>401</v>
      </c>
      <c r="H223" s="8" t="s">
        <v>46</v>
      </c>
    </row>
    <row r="224" spans="1:8" x14ac:dyDescent="0.4">
      <c r="A224" s="8" t="s">
        <v>383</v>
      </c>
      <c r="B224" s="5">
        <v>77</v>
      </c>
      <c r="C224" s="4" t="s">
        <v>807</v>
      </c>
      <c r="D224" s="7" t="s">
        <v>808</v>
      </c>
      <c r="E224" s="8" t="s">
        <v>18</v>
      </c>
      <c r="F224" s="9" t="s">
        <v>809</v>
      </c>
      <c r="G224" s="9" t="s">
        <v>331</v>
      </c>
      <c r="H224" s="8" t="s">
        <v>46</v>
      </c>
    </row>
    <row r="225" spans="1:8" x14ac:dyDescent="0.4">
      <c r="A225" s="8" t="s">
        <v>502</v>
      </c>
      <c r="B225" s="5">
        <v>40</v>
      </c>
      <c r="C225" s="4" t="s">
        <v>810</v>
      </c>
      <c r="D225" s="7" t="s">
        <v>811</v>
      </c>
      <c r="E225" s="8" t="s">
        <v>62</v>
      </c>
      <c r="F225" s="9" t="s">
        <v>812</v>
      </c>
      <c r="G225" s="9" t="s">
        <v>396</v>
      </c>
      <c r="H225" s="8" t="s">
        <v>46</v>
      </c>
    </row>
    <row r="226" spans="1:8" x14ac:dyDescent="0.4">
      <c r="A226" s="8" t="s">
        <v>516</v>
      </c>
      <c r="B226" s="5">
        <v>201</v>
      </c>
      <c r="C226" s="4" t="s">
        <v>813</v>
      </c>
      <c r="D226" s="7" t="s">
        <v>814</v>
      </c>
      <c r="E226" s="8" t="s">
        <v>18</v>
      </c>
      <c r="F226" s="9" t="s">
        <v>815</v>
      </c>
      <c r="G226" s="9" t="s">
        <v>401</v>
      </c>
      <c r="H226" s="8" t="s">
        <v>46</v>
      </c>
    </row>
    <row r="227" spans="1:8" x14ac:dyDescent="0.4">
      <c r="A227" s="8" t="s">
        <v>91</v>
      </c>
      <c r="B227" s="5" t="s">
        <v>477</v>
      </c>
      <c r="C227" s="4" t="s">
        <v>478</v>
      </c>
      <c r="D227" s="7" t="s">
        <v>816</v>
      </c>
      <c r="E227" s="8"/>
      <c r="F227" s="9" t="s">
        <v>817</v>
      </c>
      <c r="G227" s="9" t="s">
        <v>818</v>
      </c>
      <c r="H227" s="8" t="s">
        <v>46</v>
      </c>
    </row>
    <row r="228" spans="1:8" x14ac:dyDescent="0.4">
      <c r="A228" s="8" t="s">
        <v>91</v>
      </c>
      <c r="B228" s="5" t="s">
        <v>477</v>
      </c>
      <c r="C228" s="4" t="s">
        <v>478</v>
      </c>
      <c r="D228" s="7" t="s">
        <v>819</v>
      </c>
      <c r="E228" s="8"/>
      <c r="F228" s="9" t="s">
        <v>820</v>
      </c>
      <c r="G228" s="9" t="s">
        <v>481</v>
      </c>
      <c r="H228" s="8" t="s">
        <v>46</v>
      </c>
    </row>
    <row r="229" spans="1:8" x14ac:dyDescent="0.4">
      <c r="A229" s="8" t="s">
        <v>569</v>
      </c>
      <c r="B229" s="5">
        <v>14</v>
      </c>
      <c r="C229" s="4" t="s">
        <v>821</v>
      </c>
      <c r="D229" s="7" t="s">
        <v>822</v>
      </c>
      <c r="E229" s="8" t="s">
        <v>161</v>
      </c>
      <c r="F229" s="9" t="s">
        <v>823</v>
      </c>
      <c r="G229" s="9" t="s">
        <v>181</v>
      </c>
      <c r="H229" s="8" t="s">
        <v>46</v>
      </c>
    </row>
    <row r="230" spans="1:8" x14ac:dyDescent="0.4">
      <c r="A230" s="8" t="s">
        <v>824</v>
      </c>
      <c r="B230" s="5">
        <v>99</v>
      </c>
      <c r="C230" s="4" t="s">
        <v>825</v>
      </c>
      <c r="D230" s="7" t="s">
        <v>826</v>
      </c>
      <c r="E230" s="8" t="s">
        <v>62</v>
      </c>
      <c r="F230" s="9" t="s">
        <v>827</v>
      </c>
      <c r="G230" s="9" t="s">
        <v>104</v>
      </c>
      <c r="H230" s="8" t="s">
        <v>46</v>
      </c>
    </row>
    <row r="231" spans="1:8" x14ac:dyDescent="0.4">
      <c r="A231" s="8" t="s">
        <v>516</v>
      </c>
      <c r="B231" s="5">
        <v>62</v>
      </c>
      <c r="C231" s="4" t="s">
        <v>456</v>
      </c>
      <c r="D231" s="7" t="s">
        <v>828</v>
      </c>
      <c r="E231" s="8" t="s">
        <v>18</v>
      </c>
      <c r="F231" s="9" t="s">
        <v>829</v>
      </c>
      <c r="G231" s="9" t="s">
        <v>396</v>
      </c>
      <c r="H231" s="8" t="s">
        <v>46</v>
      </c>
    </row>
    <row r="232" spans="1:8" x14ac:dyDescent="0.4">
      <c r="A232" s="8" t="s">
        <v>158</v>
      </c>
      <c r="B232" s="5">
        <v>360</v>
      </c>
      <c r="C232" s="4" t="s">
        <v>830</v>
      </c>
      <c r="D232" s="7" t="s">
        <v>831</v>
      </c>
      <c r="E232" s="8" t="s">
        <v>161</v>
      </c>
      <c r="F232" s="9" t="s">
        <v>832</v>
      </c>
      <c r="G232" s="9" t="s">
        <v>647</v>
      </c>
      <c r="H232" s="8" t="s">
        <v>46</v>
      </c>
    </row>
    <row r="233" spans="1:8" x14ac:dyDescent="0.4">
      <c r="A233" s="8" t="s">
        <v>833</v>
      </c>
      <c r="B233" s="5">
        <v>18</v>
      </c>
      <c r="C233" s="4" t="s">
        <v>789</v>
      </c>
      <c r="D233" s="7" t="s">
        <v>834</v>
      </c>
      <c r="E233" s="8" t="s">
        <v>18</v>
      </c>
      <c r="F233" s="9" t="s">
        <v>835</v>
      </c>
      <c r="G233" s="9" t="s">
        <v>148</v>
      </c>
      <c r="H233" s="8" t="s">
        <v>46</v>
      </c>
    </row>
    <row r="234" spans="1:8" x14ac:dyDescent="0.4">
      <c r="A234" s="8" t="s">
        <v>229</v>
      </c>
      <c r="B234" s="5">
        <v>94</v>
      </c>
      <c r="C234" s="4" t="s">
        <v>836</v>
      </c>
      <c r="D234" s="7" t="s">
        <v>837</v>
      </c>
      <c r="E234" s="8" t="s">
        <v>56</v>
      </c>
      <c r="F234" s="9" t="s">
        <v>838</v>
      </c>
      <c r="G234" s="9" t="s">
        <v>331</v>
      </c>
      <c r="H234" s="8" t="s">
        <v>46</v>
      </c>
    </row>
    <row r="235" spans="1:8" x14ac:dyDescent="0.4">
      <c r="A235" s="8" t="s">
        <v>839</v>
      </c>
      <c r="B235" s="5">
        <v>4</v>
      </c>
      <c r="C235" s="4" t="s">
        <v>840</v>
      </c>
      <c r="D235" s="7" t="s">
        <v>841</v>
      </c>
      <c r="E235" s="8" t="s">
        <v>842</v>
      </c>
      <c r="F235" s="9" t="s">
        <v>843</v>
      </c>
      <c r="G235" s="9" t="s">
        <v>181</v>
      </c>
      <c r="H235" s="8" t="s">
        <v>46</v>
      </c>
    </row>
    <row r="236" spans="1:8" x14ac:dyDescent="0.4">
      <c r="A236" s="8" t="s">
        <v>648</v>
      </c>
      <c r="B236" s="5">
        <v>28</v>
      </c>
      <c r="C236" s="4" t="s">
        <v>844</v>
      </c>
      <c r="D236" s="7" t="s">
        <v>845</v>
      </c>
      <c r="E236" s="8" t="s">
        <v>329</v>
      </c>
      <c r="F236" s="9" t="s">
        <v>846</v>
      </c>
      <c r="G236" s="9" t="s">
        <v>80</v>
      </c>
      <c r="H236" s="8" t="s">
        <v>46</v>
      </c>
    </row>
    <row r="237" spans="1:8" x14ac:dyDescent="0.4">
      <c r="A237" s="8" t="s">
        <v>144</v>
      </c>
      <c r="B237" s="5">
        <v>141</v>
      </c>
      <c r="C237" s="4" t="s">
        <v>260</v>
      </c>
      <c r="D237" s="7" t="s">
        <v>847</v>
      </c>
      <c r="E237" s="8" t="s">
        <v>62</v>
      </c>
      <c r="F237" s="9" t="s">
        <v>848</v>
      </c>
      <c r="G237" s="9" t="s">
        <v>849</v>
      </c>
      <c r="H237" s="8" t="s">
        <v>46</v>
      </c>
    </row>
    <row r="238" spans="1:8" x14ac:dyDescent="0.4">
      <c r="A238" s="8" t="s">
        <v>660</v>
      </c>
      <c r="B238" s="5">
        <v>96</v>
      </c>
      <c r="C238" s="4" t="s">
        <v>154</v>
      </c>
      <c r="D238" s="7" t="s">
        <v>850</v>
      </c>
      <c r="E238" s="8" t="s">
        <v>141</v>
      </c>
      <c r="F238" s="9" t="s">
        <v>851</v>
      </c>
      <c r="G238" s="9" t="s">
        <v>647</v>
      </c>
      <c r="H238" s="8" t="s">
        <v>852</v>
      </c>
    </row>
    <row r="239" spans="1:8" x14ac:dyDescent="0.4">
      <c r="A239" s="8" t="s">
        <v>216</v>
      </c>
      <c r="B239" s="5">
        <v>538</v>
      </c>
      <c r="C239" s="4" t="s">
        <v>853</v>
      </c>
      <c r="D239" s="7" t="s">
        <v>850</v>
      </c>
      <c r="E239" s="8" t="s">
        <v>141</v>
      </c>
      <c r="F239" s="9" t="s">
        <v>851</v>
      </c>
      <c r="G239" s="9" t="s">
        <v>331</v>
      </c>
      <c r="H239" s="8" t="s">
        <v>46</v>
      </c>
    </row>
    <row r="240" spans="1:8" x14ac:dyDescent="0.4">
      <c r="A240" s="8" t="s">
        <v>204</v>
      </c>
      <c r="B240" s="5">
        <v>10</v>
      </c>
      <c r="C240" s="4" t="s">
        <v>348</v>
      </c>
      <c r="D240" s="7" t="s">
        <v>850</v>
      </c>
      <c r="E240" s="8" t="s">
        <v>43</v>
      </c>
      <c r="F240" s="9" t="s">
        <v>851</v>
      </c>
      <c r="G240" s="9" t="s">
        <v>647</v>
      </c>
      <c r="H240" s="8" t="s">
        <v>854</v>
      </c>
    </row>
    <row r="241" spans="1:8" x14ac:dyDescent="0.4">
      <c r="A241" s="8" t="s">
        <v>855</v>
      </c>
      <c r="B241" s="5">
        <v>79</v>
      </c>
      <c r="C241" s="4" t="s">
        <v>856</v>
      </c>
      <c r="D241" s="7" t="s">
        <v>857</v>
      </c>
      <c r="E241" s="8" t="s">
        <v>56</v>
      </c>
      <c r="F241" s="9" t="s">
        <v>858</v>
      </c>
      <c r="G241" s="9" t="s">
        <v>200</v>
      </c>
      <c r="H241" s="8" t="s">
        <v>46</v>
      </c>
    </row>
    <row r="242" spans="1:8" x14ac:dyDescent="0.4">
      <c r="A242" s="8" t="s">
        <v>216</v>
      </c>
      <c r="B242" s="5">
        <v>556</v>
      </c>
      <c r="C242" s="4" t="s">
        <v>790</v>
      </c>
      <c r="D242" s="7" t="s">
        <v>859</v>
      </c>
      <c r="E242" s="8" t="s">
        <v>141</v>
      </c>
      <c r="F242" s="9" t="s">
        <v>860</v>
      </c>
      <c r="G242" s="9" t="s">
        <v>181</v>
      </c>
      <c r="H242" s="8" t="s">
        <v>46</v>
      </c>
    </row>
    <row r="243" spans="1:8" x14ac:dyDescent="0.4">
      <c r="A243" s="8" t="s">
        <v>91</v>
      </c>
      <c r="B243" s="5">
        <v>130</v>
      </c>
      <c r="C243" s="4" t="s">
        <v>861</v>
      </c>
      <c r="D243" s="7" t="s">
        <v>862</v>
      </c>
      <c r="E243" s="8"/>
      <c r="F243" s="9" t="s">
        <v>863</v>
      </c>
      <c r="G243" s="9" t="s">
        <v>382</v>
      </c>
      <c r="H243" s="8" t="s">
        <v>46</v>
      </c>
    </row>
    <row r="244" spans="1:8" x14ac:dyDescent="0.4">
      <c r="A244" s="8" t="s">
        <v>864</v>
      </c>
      <c r="B244" s="5">
        <v>53</v>
      </c>
      <c r="C244" s="4" t="s">
        <v>865</v>
      </c>
      <c r="D244" s="7" t="s">
        <v>866</v>
      </c>
      <c r="E244" s="8" t="s">
        <v>62</v>
      </c>
      <c r="F244" s="9" t="s">
        <v>867</v>
      </c>
      <c r="G244" s="9" t="s">
        <v>225</v>
      </c>
      <c r="H244" s="8" t="s">
        <v>46</v>
      </c>
    </row>
    <row r="245" spans="1:8" x14ac:dyDescent="0.4">
      <c r="A245" s="8" t="s">
        <v>824</v>
      </c>
      <c r="B245" s="5">
        <v>169</v>
      </c>
      <c r="C245" s="4" t="s">
        <v>868</v>
      </c>
      <c r="D245" s="7" t="s">
        <v>869</v>
      </c>
      <c r="E245" s="8" t="s">
        <v>62</v>
      </c>
      <c r="F245" s="9" t="s">
        <v>870</v>
      </c>
      <c r="G245" s="9" t="s">
        <v>104</v>
      </c>
      <c r="H245" s="8" t="s">
        <v>46</v>
      </c>
    </row>
    <row r="246" spans="1:8" x14ac:dyDescent="0.4">
      <c r="A246" s="8" t="s">
        <v>871</v>
      </c>
      <c r="B246" s="5">
        <v>181</v>
      </c>
      <c r="C246" s="4" t="s">
        <v>722</v>
      </c>
      <c r="D246" s="7" t="s">
        <v>872</v>
      </c>
      <c r="E246" s="8" t="s">
        <v>141</v>
      </c>
      <c r="F246" s="9" t="s">
        <v>873</v>
      </c>
      <c r="G246" s="9" t="s">
        <v>14</v>
      </c>
      <c r="H246" s="8" t="s">
        <v>46</v>
      </c>
    </row>
    <row r="247" spans="1:8" x14ac:dyDescent="0.4">
      <c r="A247" s="8" t="s">
        <v>769</v>
      </c>
      <c r="B247" s="5">
        <v>483</v>
      </c>
      <c r="C247" s="4" t="s">
        <v>874</v>
      </c>
      <c r="D247" s="7" t="s">
        <v>875</v>
      </c>
      <c r="E247" s="8" t="s">
        <v>18</v>
      </c>
      <c r="F247" s="9" t="s">
        <v>876</v>
      </c>
      <c r="G247" s="9" t="s">
        <v>238</v>
      </c>
      <c r="H247" s="8" t="s">
        <v>46</v>
      </c>
    </row>
    <row r="248" spans="1:8" x14ac:dyDescent="0.4">
      <c r="A248" s="8" t="s">
        <v>226</v>
      </c>
      <c r="B248" s="5">
        <v>47</v>
      </c>
      <c r="C248" s="4" t="s">
        <v>693</v>
      </c>
      <c r="D248" s="7" t="s">
        <v>877</v>
      </c>
      <c r="E248" s="8" t="s">
        <v>141</v>
      </c>
      <c r="F248" s="9" t="s">
        <v>878</v>
      </c>
      <c r="G248" s="9" t="s">
        <v>401</v>
      </c>
      <c r="H248" s="8" t="s">
        <v>46</v>
      </c>
    </row>
    <row r="249" spans="1:8" x14ac:dyDescent="0.4">
      <c r="A249" s="8" t="s">
        <v>220</v>
      </c>
      <c r="B249" s="5">
        <v>65</v>
      </c>
      <c r="C249" s="4" t="s">
        <v>879</v>
      </c>
      <c r="D249" s="7" t="s">
        <v>880</v>
      </c>
      <c r="E249" s="8" t="s">
        <v>223</v>
      </c>
      <c r="F249" s="9" t="s">
        <v>881</v>
      </c>
      <c r="G249" s="9" t="s">
        <v>773</v>
      </c>
      <c r="H249" s="8" t="s">
        <v>46</v>
      </c>
    </row>
    <row r="250" spans="1:8" x14ac:dyDescent="0.4">
      <c r="A250" s="8" t="s">
        <v>882</v>
      </c>
      <c r="B250" s="5">
        <v>19</v>
      </c>
      <c r="C250" s="4" t="s">
        <v>469</v>
      </c>
      <c r="D250" s="7" t="s">
        <v>883</v>
      </c>
      <c r="E250" s="8" t="s">
        <v>62</v>
      </c>
      <c r="F250" s="9" t="s">
        <v>884</v>
      </c>
      <c r="G250" s="9" t="s">
        <v>90</v>
      </c>
      <c r="H250" s="8" t="s">
        <v>46</v>
      </c>
    </row>
    <row r="251" spans="1:8" x14ac:dyDescent="0.4">
      <c r="A251" s="8" t="s">
        <v>885</v>
      </c>
      <c r="B251" s="5">
        <v>3</v>
      </c>
      <c r="C251" s="4" t="s">
        <v>886</v>
      </c>
      <c r="D251" s="7" t="s">
        <v>887</v>
      </c>
      <c r="E251" s="8" t="s">
        <v>18</v>
      </c>
      <c r="F251" s="9" t="s">
        <v>888</v>
      </c>
      <c r="G251" s="9" t="s">
        <v>889</v>
      </c>
      <c r="H251" s="8" t="s">
        <v>46</v>
      </c>
    </row>
    <row r="252" spans="1:8" x14ac:dyDescent="0.4">
      <c r="A252" s="8" t="s">
        <v>191</v>
      </c>
      <c r="B252" s="5">
        <v>71</v>
      </c>
      <c r="C252" s="4" t="s">
        <v>890</v>
      </c>
      <c r="D252" s="7" t="s">
        <v>891</v>
      </c>
      <c r="E252" s="8" t="s">
        <v>18</v>
      </c>
      <c r="F252" s="9" t="s">
        <v>892</v>
      </c>
      <c r="G252" s="9" t="s">
        <v>893</v>
      </c>
      <c r="H252" s="8" t="s">
        <v>46</v>
      </c>
    </row>
    <row r="253" spans="1:8" x14ac:dyDescent="0.4">
      <c r="A253" s="8" t="s">
        <v>463</v>
      </c>
      <c r="B253" s="5">
        <v>242</v>
      </c>
      <c r="C253" s="4" t="s">
        <v>894</v>
      </c>
      <c r="D253" s="7" t="s">
        <v>895</v>
      </c>
      <c r="E253" s="8" t="s">
        <v>141</v>
      </c>
      <c r="F253" s="8" t="s">
        <v>896</v>
      </c>
      <c r="G253" s="9" t="s">
        <v>225</v>
      </c>
      <c r="H253" s="8" t="s">
        <v>46</v>
      </c>
    </row>
    <row r="254" spans="1:8" x14ac:dyDescent="0.4">
      <c r="A254" s="8" t="s">
        <v>897</v>
      </c>
      <c r="B254" s="5">
        <v>81</v>
      </c>
      <c r="C254" s="4" t="s">
        <v>898</v>
      </c>
      <c r="D254" s="7" t="s">
        <v>899</v>
      </c>
      <c r="E254" s="8" t="s">
        <v>62</v>
      </c>
      <c r="F254" s="9" t="s">
        <v>900</v>
      </c>
      <c r="G254" s="9" t="s">
        <v>85</v>
      </c>
      <c r="H254" s="8" t="s">
        <v>46</v>
      </c>
    </row>
    <row r="255" spans="1:8" x14ac:dyDescent="0.4">
      <c r="A255" s="8" t="s">
        <v>660</v>
      </c>
      <c r="B255" s="5">
        <v>351</v>
      </c>
      <c r="C255" s="4" t="s">
        <v>129</v>
      </c>
      <c r="D255" s="7" t="s">
        <v>901</v>
      </c>
      <c r="E255" s="8" t="s">
        <v>141</v>
      </c>
      <c r="F255" s="9" t="s">
        <v>902</v>
      </c>
      <c r="G255" s="9" t="s">
        <v>80</v>
      </c>
      <c r="H255" s="8" t="s">
        <v>46</v>
      </c>
    </row>
    <row r="256" spans="1:8" x14ac:dyDescent="0.4">
      <c r="A256" s="8" t="s">
        <v>234</v>
      </c>
      <c r="B256" s="5">
        <v>147</v>
      </c>
      <c r="C256" s="4" t="s">
        <v>725</v>
      </c>
      <c r="D256" s="7" t="s">
        <v>903</v>
      </c>
      <c r="E256" s="8" t="s">
        <v>141</v>
      </c>
      <c r="F256" s="9" t="s">
        <v>904</v>
      </c>
      <c r="G256" s="9" t="s">
        <v>90</v>
      </c>
      <c r="H256" s="8" t="s">
        <v>46</v>
      </c>
    </row>
    <row r="257" spans="1:8" x14ac:dyDescent="0.4">
      <c r="A257" s="8" t="s">
        <v>226</v>
      </c>
      <c r="B257" s="5">
        <v>6</v>
      </c>
      <c r="C257" s="4" t="s">
        <v>656</v>
      </c>
      <c r="D257" s="7" t="s">
        <v>905</v>
      </c>
      <c r="E257" s="8" t="s">
        <v>141</v>
      </c>
      <c r="F257" s="9" t="s">
        <v>906</v>
      </c>
      <c r="G257" s="9" t="s">
        <v>401</v>
      </c>
      <c r="H257" s="8" t="s">
        <v>46</v>
      </c>
    </row>
    <row r="258" spans="1:8" x14ac:dyDescent="0.4">
      <c r="A258" s="8" t="s">
        <v>769</v>
      </c>
      <c r="B258" s="5">
        <v>260</v>
      </c>
      <c r="C258" s="4" t="s">
        <v>213</v>
      </c>
      <c r="D258" s="7" t="s">
        <v>905</v>
      </c>
      <c r="E258" s="8" t="s">
        <v>18</v>
      </c>
      <c r="F258" s="9" t="s">
        <v>906</v>
      </c>
      <c r="G258" s="9" t="s">
        <v>85</v>
      </c>
      <c r="H258" s="8" t="s">
        <v>46</v>
      </c>
    </row>
    <row r="259" spans="1:8" x14ac:dyDescent="0.4">
      <c r="A259" s="8" t="s">
        <v>907</v>
      </c>
      <c r="B259" s="5">
        <v>216</v>
      </c>
      <c r="C259" s="4" t="s">
        <v>908</v>
      </c>
      <c r="D259" s="7" t="s">
        <v>909</v>
      </c>
      <c r="E259" s="8" t="s">
        <v>62</v>
      </c>
      <c r="F259" s="8" t="s">
        <v>910</v>
      </c>
      <c r="G259" s="9" t="s">
        <v>45</v>
      </c>
      <c r="H259" s="8" t="s">
        <v>46</v>
      </c>
    </row>
    <row r="260" spans="1:8" x14ac:dyDescent="0.4">
      <c r="A260" s="8" t="s">
        <v>573</v>
      </c>
      <c r="B260" s="5">
        <v>12</v>
      </c>
      <c r="C260" s="4" t="s">
        <v>320</v>
      </c>
      <c r="D260" s="7" t="s">
        <v>911</v>
      </c>
      <c r="E260" s="8" t="s">
        <v>62</v>
      </c>
      <c r="F260" s="9" t="s">
        <v>910</v>
      </c>
      <c r="G260" s="9" t="s">
        <v>849</v>
      </c>
      <c r="H260" s="8" t="s">
        <v>46</v>
      </c>
    </row>
    <row r="261" spans="1:8" x14ac:dyDescent="0.4">
      <c r="A261" s="8" t="s">
        <v>769</v>
      </c>
      <c r="B261" s="5">
        <v>180</v>
      </c>
      <c r="C261" s="4" t="s">
        <v>912</v>
      </c>
      <c r="D261" s="7" t="s">
        <v>913</v>
      </c>
      <c r="E261" s="8" t="s">
        <v>18</v>
      </c>
      <c r="F261" s="9" t="s">
        <v>914</v>
      </c>
      <c r="G261" s="9" t="s">
        <v>318</v>
      </c>
      <c r="H261" s="8" t="s">
        <v>46</v>
      </c>
    </row>
    <row r="262" spans="1:8" x14ac:dyDescent="0.4">
      <c r="A262" s="8" t="s">
        <v>915</v>
      </c>
      <c r="B262" s="5">
        <v>55</v>
      </c>
      <c r="C262" s="4" t="s">
        <v>916</v>
      </c>
      <c r="D262" s="7" t="s">
        <v>917</v>
      </c>
      <c r="E262" s="8" t="s">
        <v>141</v>
      </c>
      <c r="F262" s="9" t="s">
        <v>918</v>
      </c>
      <c r="G262" s="9" t="s">
        <v>382</v>
      </c>
      <c r="H262" s="8" t="s">
        <v>46</v>
      </c>
    </row>
    <row r="263" spans="1:8" x14ac:dyDescent="0.4">
      <c r="A263" s="8" t="s">
        <v>919</v>
      </c>
      <c r="B263" s="5">
        <v>12</v>
      </c>
      <c r="C263" s="4" t="s">
        <v>134</v>
      </c>
      <c r="D263" s="7" t="s">
        <v>917</v>
      </c>
      <c r="E263" s="8" t="s">
        <v>18</v>
      </c>
      <c r="F263" s="9" t="s">
        <v>920</v>
      </c>
      <c r="G263" s="9" t="s">
        <v>401</v>
      </c>
      <c r="H263" s="8" t="s">
        <v>46</v>
      </c>
    </row>
    <row r="264" spans="1:8" x14ac:dyDescent="0.4">
      <c r="A264" s="8" t="s">
        <v>921</v>
      </c>
      <c r="B264" s="5">
        <v>51</v>
      </c>
      <c r="C264" s="4" t="s">
        <v>154</v>
      </c>
      <c r="D264" s="7" t="s">
        <v>922</v>
      </c>
      <c r="E264" s="8" t="s">
        <v>141</v>
      </c>
      <c r="F264" s="9" t="s">
        <v>923</v>
      </c>
      <c r="G264" s="9" t="s">
        <v>45</v>
      </c>
      <c r="H264" s="8" t="s">
        <v>46</v>
      </c>
    </row>
    <row r="265" spans="1:8" x14ac:dyDescent="0.4">
      <c r="A265" s="8" t="s">
        <v>924</v>
      </c>
      <c r="B265" s="5">
        <v>57</v>
      </c>
      <c r="C265" s="4" t="s">
        <v>925</v>
      </c>
      <c r="D265" s="7" t="s">
        <v>922</v>
      </c>
      <c r="E265" s="8" t="s">
        <v>56</v>
      </c>
      <c r="F265" s="8" t="s">
        <v>926</v>
      </c>
      <c r="G265" s="9" t="s">
        <v>52</v>
      </c>
      <c r="H265" s="8" t="s">
        <v>46</v>
      </c>
    </row>
    <row r="266" spans="1:8" x14ac:dyDescent="0.4">
      <c r="A266" s="8" t="s">
        <v>216</v>
      </c>
      <c r="B266" s="5">
        <v>500</v>
      </c>
      <c r="C266" s="4" t="s">
        <v>927</v>
      </c>
      <c r="D266" s="7" t="s">
        <v>928</v>
      </c>
      <c r="E266" s="8" t="s">
        <v>141</v>
      </c>
      <c r="F266" s="9" t="s">
        <v>929</v>
      </c>
      <c r="G266" s="9" t="s">
        <v>439</v>
      </c>
      <c r="H266" s="8" t="s">
        <v>46</v>
      </c>
    </row>
    <row r="267" spans="1:8" x14ac:dyDescent="0.4">
      <c r="A267" s="8" t="s">
        <v>930</v>
      </c>
      <c r="B267" s="5">
        <v>109</v>
      </c>
      <c r="C267" s="4" t="s">
        <v>134</v>
      </c>
      <c r="D267" s="7" t="s">
        <v>931</v>
      </c>
      <c r="E267" s="8" t="s">
        <v>18</v>
      </c>
      <c r="F267" s="9" t="s">
        <v>932</v>
      </c>
      <c r="G267" s="9" t="s">
        <v>58</v>
      </c>
      <c r="H267" s="8" t="s">
        <v>46</v>
      </c>
    </row>
    <row r="268" spans="1:8" x14ac:dyDescent="0.4">
      <c r="A268" s="8" t="s">
        <v>246</v>
      </c>
      <c r="B268" s="5">
        <v>465</v>
      </c>
      <c r="C268" s="4" t="s">
        <v>933</v>
      </c>
      <c r="D268" s="7" t="s">
        <v>934</v>
      </c>
      <c r="E268" s="8" t="s">
        <v>249</v>
      </c>
      <c r="F268" s="9" t="s">
        <v>935</v>
      </c>
      <c r="G268" s="9" t="s">
        <v>58</v>
      </c>
      <c r="H268" s="8" t="s">
        <v>46</v>
      </c>
    </row>
    <row r="269" spans="1:8" x14ac:dyDescent="0.4">
      <c r="A269" s="8" t="s">
        <v>936</v>
      </c>
      <c r="B269" s="5">
        <v>7</v>
      </c>
      <c r="C269" s="4" t="s">
        <v>46</v>
      </c>
      <c r="D269" s="7" t="s">
        <v>937</v>
      </c>
      <c r="E269" s="8" t="s">
        <v>938</v>
      </c>
      <c r="F269" s="9" t="s">
        <v>939</v>
      </c>
      <c r="G269" s="9" t="s">
        <v>190</v>
      </c>
      <c r="H269" s="8" t="s">
        <v>46</v>
      </c>
    </row>
    <row r="270" spans="1:8" x14ac:dyDescent="0.4">
      <c r="A270" s="8" t="s">
        <v>216</v>
      </c>
      <c r="B270" s="5">
        <v>392</v>
      </c>
      <c r="C270" s="4" t="s">
        <v>710</v>
      </c>
      <c r="D270" s="7" t="s">
        <v>940</v>
      </c>
      <c r="E270" s="8" t="s">
        <v>141</v>
      </c>
      <c r="F270" s="9" t="s">
        <v>941</v>
      </c>
      <c r="G270" s="9" t="s">
        <v>647</v>
      </c>
      <c r="H270" s="8" t="s">
        <v>46</v>
      </c>
    </row>
    <row r="271" spans="1:8" x14ac:dyDescent="0.4">
      <c r="A271" s="8" t="s">
        <v>606</v>
      </c>
      <c r="B271" s="5">
        <v>27</v>
      </c>
      <c r="C271" s="4" t="s">
        <v>443</v>
      </c>
      <c r="D271" s="7" t="s">
        <v>940</v>
      </c>
      <c r="E271" s="8" t="s">
        <v>56</v>
      </c>
      <c r="F271" s="9" t="s">
        <v>942</v>
      </c>
      <c r="G271" s="9" t="s">
        <v>401</v>
      </c>
      <c r="H271" s="8" t="s">
        <v>46</v>
      </c>
    </row>
    <row r="272" spans="1:8" x14ac:dyDescent="0.4">
      <c r="A272" s="8" t="s">
        <v>943</v>
      </c>
      <c r="B272" s="5">
        <v>150</v>
      </c>
      <c r="C272" s="4" t="s">
        <v>853</v>
      </c>
      <c r="D272" s="7" t="s">
        <v>944</v>
      </c>
      <c r="E272" s="8" t="s">
        <v>62</v>
      </c>
      <c r="F272" s="9" t="s">
        <v>945</v>
      </c>
      <c r="G272" s="9" t="s">
        <v>90</v>
      </c>
      <c r="H272" s="8" t="s">
        <v>46</v>
      </c>
    </row>
    <row r="273" spans="1:8" x14ac:dyDescent="0.4">
      <c r="A273" s="8" t="s">
        <v>246</v>
      </c>
      <c r="B273" s="5">
        <v>471</v>
      </c>
      <c r="C273" s="4" t="s">
        <v>946</v>
      </c>
      <c r="D273" s="7" t="s">
        <v>947</v>
      </c>
      <c r="E273" s="8" t="s">
        <v>249</v>
      </c>
      <c r="F273" s="9" t="s">
        <v>948</v>
      </c>
      <c r="G273" s="9" t="s">
        <v>104</v>
      </c>
      <c r="H273" s="8" t="s">
        <v>46</v>
      </c>
    </row>
    <row r="274" spans="1:8" x14ac:dyDescent="0.4">
      <c r="A274" s="8" t="s">
        <v>949</v>
      </c>
      <c r="B274" s="5">
        <v>95</v>
      </c>
      <c r="C274" s="4" t="s">
        <v>950</v>
      </c>
      <c r="D274" s="7" t="s">
        <v>951</v>
      </c>
      <c r="E274" s="8" t="s">
        <v>62</v>
      </c>
      <c r="F274" s="9" t="s">
        <v>952</v>
      </c>
      <c r="G274" s="9" t="s">
        <v>58</v>
      </c>
      <c r="H274" s="8" t="s">
        <v>46</v>
      </c>
    </row>
    <row r="275" spans="1:8" x14ac:dyDescent="0.4">
      <c r="A275" s="8" t="s">
        <v>833</v>
      </c>
      <c r="B275" s="5">
        <v>84</v>
      </c>
      <c r="C275" s="4" t="s">
        <v>134</v>
      </c>
      <c r="D275" s="7" t="s">
        <v>953</v>
      </c>
      <c r="E275" s="8" t="s">
        <v>18</v>
      </c>
      <c r="F275" s="9" t="s">
        <v>954</v>
      </c>
      <c r="G275" s="9" t="s">
        <v>225</v>
      </c>
      <c r="H275" s="8" t="s">
        <v>46</v>
      </c>
    </row>
    <row r="276" spans="1:8" x14ac:dyDescent="0.4">
      <c r="A276" s="8" t="s">
        <v>91</v>
      </c>
      <c r="B276" s="5">
        <v>1056</v>
      </c>
      <c r="C276" s="4" t="s">
        <v>955</v>
      </c>
      <c r="D276" s="7" t="s">
        <v>956</v>
      </c>
      <c r="E276" s="8"/>
      <c r="F276" s="9" t="s">
        <v>957</v>
      </c>
      <c r="G276" s="9" t="s">
        <v>122</v>
      </c>
      <c r="H276" s="8" t="s">
        <v>46</v>
      </c>
    </row>
    <row r="277" spans="1:8" x14ac:dyDescent="0.4">
      <c r="A277" s="8" t="s">
        <v>833</v>
      </c>
      <c r="B277" s="5">
        <v>27</v>
      </c>
      <c r="C277" s="4" t="s">
        <v>134</v>
      </c>
      <c r="D277" s="7" t="s">
        <v>958</v>
      </c>
      <c r="E277" s="8" t="s">
        <v>18</v>
      </c>
      <c r="F277" s="9"/>
      <c r="G277" s="9"/>
      <c r="H277" s="8" t="s">
        <v>46</v>
      </c>
    </row>
    <row r="278" spans="1:8" x14ac:dyDescent="0.4">
      <c r="A278" s="8" t="s">
        <v>959</v>
      </c>
      <c r="B278" s="5">
        <v>31</v>
      </c>
      <c r="C278" s="4" t="s">
        <v>960</v>
      </c>
      <c r="D278" s="7" t="s">
        <v>961</v>
      </c>
      <c r="E278" s="8" t="s">
        <v>62</v>
      </c>
      <c r="F278" s="9" t="s">
        <v>962</v>
      </c>
      <c r="G278" s="9" t="s">
        <v>58</v>
      </c>
      <c r="H278" s="8" t="s">
        <v>46</v>
      </c>
    </row>
    <row r="279" spans="1:8" x14ac:dyDescent="0.4">
      <c r="A279" s="8" t="s">
        <v>959</v>
      </c>
      <c r="B279" s="5">
        <v>28</v>
      </c>
      <c r="C279" s="4" t="s">
        <v>960</v>
      </c>
      <c r="D279" s="7" t="s">
        <v>963</v>
      </c>
      <c r="E279" s="8" t="s">
        <v>62</v>
      </c>
      <c r="F279" s="9"/>
      <c r="G279" s="9"/>
      <c r="H279" s="8" t="s">
        <v>46</v>
      </c>
    </row>
    <row r="280" spans="1:8" x14ac:dyDescent="0.4">
      <c r="A280" s="8" t="s">
        <v>91</v>
      </c>
      <c r="B280" s="5" t="s">
        <v>477</v>
      </c>
      <c r="C280" s="4" t="s">
        <v>478</v>
      </c>
      <c r="D280" s="7" t="s">
        <v>964</v>
      </c>
      <c r="E280" s="8"/>
      <c r="F280" s="9" t="s">
        <v>965</v>
      </c>
      <c r="G280" s="9" t="s">
        <v>566</v>
      </c>
      <c r="H280" s="8" t="s">
        <v>46</v>
      </c>
    </row>
    <row r="281" spans="1:8" x14ac:dyDescent="0.4">
      <c r="A281" s="8" t="s">
        <v>966</v>
      </c>
      <c r="B281" s="5">
        <v>62</v>
      </c>
      <c r="C281" s="4" t="s">
        <v>967</v>
      </c>
      <c r="D281" s="7" t="s">
        <v>968</v>
      </c>
      <c r="E281" s="8" t="s">
        <v>141</v>
      </c>
      <c r="F281" s="9" t="s">
        <v>969</v>
      </c>
      <c r="G281" s="9" t="s">
        <v>200</v>
      </c>
      <c r="H281" s="8" t="s">
        <v>46</v>
      </c>
    </row>
    <row r="282" spans="1:8" x14ac:dyDescent="0.4">
      <c r="A282" s="8" t="s">
        <v>128</v>
      </c>
      <c r="B282" s="5">
        <v>134</v>
      </c>
      <c r="C282" s="4" t="s">
        <v>970</v>
      </c>
      <c r="D282" s="7" t="s">
        <v>971</v>
      </c>
      <c r="E282" s="8" t="s">
        <v>56</v>
      </c>
      <c r="F282" s="9"/>
      <c r="G282" s="9"/>
      <c r="H282" s="8" t="s">
        <v>46</v>
      </c>
    </row>
    <row r="283" spans="1:8" x14ac:dyDescent="0.4">
      <c r="A283" s="8" t="s">
        <v>463</v>
      </c>
      <c r="B283" s="5">
        <v>572</v>
      </c>
      <c r="C283" s="4" t="s">
        <v>134</v>
      </c>
      <c r="D283" s="7" t="s">
        <v>972</v>
      </c>
      <c r="E283" s="8" t="s">
        <v>141</v>
      </c>
      <c r="F283" s="9" t="s">
        <v>973</v>
      </c>
      <c r="G283" s="9" t="s">
        <v>238</v>
      </c>
      <c r="H283" s="8" t="s">
        <v>46</v>
      </c>
    </row>
    <row r="284" spans="1:8" x14ac:dyDescent="0.4">
      <c r="A284" s="8" t="s">
        <v>974</v>
      </c>
      <c r="B284" s="5">
        <v>22</v>
      </c>
      <c r="C284" s="4" t="s">
        <v>975</v>
      </c>
      <c r="D284" s="7" t="s">
        <v>976</v>
      </c>
      <c r="E284" s="8" t="s">
        <v>18</v>
      </c>
      <c r="F284" s="9" t="s">
        <v>977</v>
      </c>
      <c r="G284" s="9" t="s">
        <v>978</v>
      </c>
      <c r="H284" s="8" t="s">
        <v>46</v>
      </c>
    </row>
    <row r="285" spans="1:8" x14ac:dyDescent="0.4">
      <c r="A285" s="8" t="s">
        <v>979</v>
      </c>
      <c r="B285" s="5">
        <v>26</v>
      </c>
      <c r="C285" s="4" t="s">
        <v>371</v>
      </c>
      <c r="D285" s="7" t="s">
        <v>980</v>
      </c>
      <c r="E285" s="8" t="s">
        <v>56</v>
      </c>
      <c r="F285" s="9" t="s">
        <v>981</v>
      </c>
      <c r="G285" s="9" t="s">
        <v>52</v>
      </c>
      <c r="H285" s="8" t="s">
        <v>46</v>
      </c>
    </row>
    <row r="286" spans="1:8" x14ac:dyDescent="0.4">
      <c r="A286" s="8" t="s">
        <v>246</v>
      </c>
      <c r="B286" s="5">
        <v>112</v>
      </c>
      <c r="C286" s="4" t="s">
        <v>693</v>
      </c>
      <c r="D286" s="7" t="s">
        <v>982</v>
      </c>
      <c r="E286" s="8" t="s">
        <v>249</v>
      </c>
      <c r="F286" s="9" t="s">
        <v>983</v>
      </c>
      <c r="G286" s="9" t="s">
        <v>401</v>
      </c>
      <c r="H286" s="8" t="s">
        <v>46</v>
      </c>
    </row>
    <row r="287" spans="1:8" x14ac:dyDescent="0.4">
      <c r="A287" s="8" t="s">
        <v>984</v>
      </c>
      <c r="B287" s="5">
        <v>7</v>
      </c>
      <c r="C287" s="4" t="s">
        <v>985</v>
      </c>
      <c r="D287" s="7" t="s">
        <v>982</v>
      </c>
      <c r="E287" s="8" t="s">
        <v>329</v>
      </c>
      <c r="F287" s="9" t="s">
        <v>986</v>
      </c>
      <c r="G287" s="9" t="s">
        <v>331</v>
      </c>
      <c r="H287" s="8" t="s">
        <v>46</v>
      </c>
    </row>
    <row r="288" spans="1:8" x14ac:dyDescent="0.4">
      <c r="A288" s="8" t="s">
        <v>432</v>
      </c>
      <c r="B288" s="5">
        <v>86</v>
      </c>
      <c r="C288" s="4" t="s">
        <v>987</v>
      </c>
      <c r="D288" s="7" t="s">
        <v>988</v>
      </c>
      <c r="E288" s="8" t="s">
        <v>62</v>
      </c>
      <c r="F288" s="9" t="s">
        <v>989</v>
      </c>
      <c r="G288" s="9" t="s">
        <v>58</v>
      </c>
      <c r="H288" s="8" t="s">
        <v>46</v>
      </c>
    </row>
    <row r="289" spans="1:8" x14ac:dyDescent="0.4">
      <c r="A289" s="8" t="s">
        <v>118</v>
      </c>
      <c r="B289" s="5">
        <v>148</v>
      </c>
      <c r="C289" s="4" t="s">
        <v>990</v>
      </c>
      <c r="D289" s="7" t="s">
        <v>991</v>
      </c>
      <c r="E289" s="8" t="s">
        <v>62</v>
      </c>
      <c r="F289" s="9" t="s">
        <v>992</v>
      </c>
      <c r="G289" s="9" t="s">
        <v>396</v>
      </c>
      <c r="H289" s="8" t="s">
        <v>46</v>
      </c>
    </row>
    <row r="290" spans="1:8" x14ac:dyDescent="0.4">
      <c r="A290" s="8" t="s">
        <v>374</v>
      </c>
      <c r="B290" s="5">
        <v>15</v>
      </c>
      <c r="C290" s="4" t="s">
        <v>993</v>
      </c>
      <c r="D290" s="7" t="s">
        <v>994</v>
      </c>
      <c r="E290" s="8" t="s">
        <v>141</v>
      </c>
      <c r="F290" s="9" t="s">
        <v>995</v>
      </c>
      <c r="G290" s="9" t="s">
        <v>14</v>
      </c>
      <c r="H290" s="8" t="s">
        <v>46</v>
      </c>
    </row>
    <row r="291" spans="1:8" x14ac:dyDescent="0.4">
      <c r="A291" s="8" t="s">
        <v>70</v>
      </c>
      <c r="B291" s="5">
        <v>523</v>
      </c>
      <c r="C291" s="4" t="s">
        <v>996</v>
      </c>
      <c r="D291" s="7" t="s">
        <v>997</v>
      </c>
      <c r="E291" s="8" t="s">
        <v>50</v>
      </c>
      <c r="F291" s="9" t="s">
        <v>998</v>
      </c>
      <c r="G291" s="9" t="s">
        <v>659</v>
      </c>
      <c r="H291" s="8" t="s">
        <v>46</v>
      </c>
    </row>
    <row r="292" spans="1:8" x14ac:dyDescent="0.4">
      <c r="A292" s="7" t="s">
        <v>1706</v>
      </c>
      <c r="B292" s="5" t="s">
        <v>1125</v>
      </c>
      <c r="C292" s="13">
        <v>16746</v>
      </c>
      <c r="D292" s="7" t="s">
        <v>1707</v>
      </c>
      <c r="E292" s="7" t="s">
        <v>1703</v>
      </c>
      <c r="F292" s="9" t="s">
        <v>1708</v>
      </c>
      <c r="G292" s="9" t="s">
        <v>1709</v>
      </c>
      <c r="H292" s="8"/>
    </row>
    <row r="293" spans="1:8" x14ac:dyDescent="0.4">
      <c r="A293" s="8" t="s">
        <v>745</v>
      </c>
      <c r="B293" s="5">
        <v>148</v>
      </c>
      <c r="C293" s="4" t="s">
        <v>499</v>
      </c>
      <c r="D293" s="7" t="s">
        <v>999</v>
      </c>
      <c r="E293" s="8" t="s">
        <v>141</v>
      </c>
      <c r="F293" s="9"/>
      <c r="G293" s="9"/>
      <c r="H293" s="8" t="s">
        <v>1000</v>
      </c>
    </row>
    <row r="294" spans="1:8" x14ac:dyDescent="0.4">
      <c r="A294" s="8" t="s">
        <v>736</v>
      </c>
      <c r="B294" s="5">
        <v>71</v>
      </c>
      <c r="C294" s="4" t="s">
        <v>499</v>
      </c>
      <c r="D294" s="7" t="s">
        <v>1001</v>
      </c>
      <c r="E294" s="8" t="s">
        <v>141</v>
      </c>
      <c r="F294" s="9" t="s">
        <v>1002</v>
      </c>
      <c r="G294" s="9" t="s">
        <v>104</v>
      </c>
      <c r="H294" s="8" t="s">
        <v>1003</v>
      </c>
    </row>
    <row r="295" spans="1:8" x14ac:dyDescent="0.4">
      <c r="A295" s="8" t="s">
        <v>1004</v>
      </c>
      <c r="B295" s="5">
        <v>7</v>
      </c>
      <c r="C295" s="4" t="s">
        <v>332</v>
      </c>
      <c r="D295" s="7" t="s">
        <v>1005</v>
      </c>
      <c r="E295" s="8" t="s">
        <v>18</v>
      </c>
      <c r="F295" s="9" t="s">
        <v>1006</v>
      </c>
      <c r="G295" s="9" t="s">
        <v>1007</v>
      </c>
      <c r="H295" s="8" t="s">
        <v>46</v>
      </c>
    </row>
    <row r="296" spans="1:8" x14ac:dyDescent="0.4">
      <c r="A296" s="8" t="s">
        <v>65</v>
      </c>
      <c r="B296" s="5">
        <v>36</v>
      </c>
      <c r="C296" s="4" t="s">
        <v>348</v>
      </c>
      <c r="D296" s="7" t="s">
        <v>1008</v>
      </c>
      <c r="E296" s="8" t="s">
        <v>62</v>
      </c>
      <c r="F296" s="9" t="s">
        <v>1009</v>
      </c>
      <c r="G296" s="9" t="s">
        <v>80</v>
      </c>
      <c r="H296" s="8" t="s">
        <v>1010</v>
      </c>
    </row>
    <row r="297" spans="1:8" x14ac:dyDescent="0.4">
      <c r="A297" s="8" t="s">
        <v>907</v>
      </c>
      <c r="B297" s="5">
        <v>222</v>
      </c>
      <c r="C297" s="4" t="s">
        <v>1011</v>
      </c>
      <c r="D297" s="7" t="s">
        <v>1008</v>
      </c>
      <c r="E297" s="8" t="s">
        <v>62</v>
      </c>
      <c r="F297" s="9" t="s">
        <v>1009</v>
      </c>
      <c r="G297" s="9" t="s">
        <v>80</v>
      </c>
      <c r="H297" s="8" t="s">
        <v>1012</v>
      </c>
    </row>
    <row r="298" spans="1:8" x14ac:dyDescent="0.4">
      <c r="A298" s="8" t="s">
        <v>1013</v>
      </c>
      <c r="B298" s="5">
        <v>2</v>
      </c>
      <c r="C298" s="4" t="s">
        <v>1014</v>
      </c>
      <c r="D298" s="7" t="s">
        <v>1015</v>
      </c>
      <c r="E298" s="8" t="s">
        <v>18</v>
      </c>
      <c r="F298" s="9" t="s">
        <v>1009</v>
      </c>
      <c r="G298" s="9" t="s">
        <v>80</v>
      </c>
      <c r="H298" s="8" t="s">
        <v>1016</v>
      </c>
    </row>
    <row r="299" spans="1:8" x14ac:dyDescent="0.4">
      <c r="A299" s="8" t="s">
        <v>885</v>
      </c>
      <c r="B299" s="5">
        <v>9</v>
      </c>
      <c r="C299" s="4" t="s">
        <v>1017</v>
      </c>
      <c r="D299" s="7" t="s">
        <v>1018</v>
      </c>
      <c r="E299" s="8" t="s">
        <v>18</v>
      </c>
      <c r="F299" s="9" t="s">
        <v>1019</v>
      </c>
      <c r="G299" s="9" t="s">
        <v>104</v>
      </c>
      <c r="H299" s="8" t="s">
        <v>46</v>
      </c>
    </row>
    <row r="300" spans="1:8" x14ac:dyDescent="0.4">
      <c r="A300" s="8" t="s">
        <v>1020</v>
      </c>
      <c r="B300" s="5">
        <v>223</v>
      </c>
      <c r="C300" s="4" t="s">
        <v>1021</v>
      </c>
      <c r="D300" s="7" t="s">
        <v>1022</v>
      </c>
      <c r="E300" s="8" t="s">
        <v>62</v>
      </c>
      <c r="F300" s="9" t="s">
        <v>1023</v>
      </c>
      <c r="G300" s="9" t="s">
        <v>401</v>
      </c>
      <c r="H300" s="8" t="s">
        <v>46</v>
      </c>
    </row>
    <row r="301" spans="1:8" x14ac:dyDescent="0.4">
      <c r="A301" s="8" t="s">
        <v>949</v>
      </c>
      <c r="B301" s="5">
        <v>18</v>
      </c>
      <c r="C301" s="4" t="s">
        <v>1024</v>
      </c>
      <c r="D301" s="7" t="s">
        <v>1025</v>
      </c>
      <c r="E301" s="8" t="s">
        <v>62</v>
      </c>
      <c r="F301" s="9" t="s">
        <v>1026</v>
      </c>
      <c r="G301" s="9" t="s">
        <v>401</v>
      </c>
      <c r="H301" s="8" t="s">
        <v>46</v>
      </c>
    </row>
    <row r="302" spans="1:8" x14ac:dyDescent="0.4">
      <c r="A302" s="8" t="s">
        <v>374</v>
      </c>
      <c r="B302" s="5">
        <v>88</v>
      </c>
      <c r="C302" s="4" t="s">
        <v>1027</v>
      </c>
      <c r="D302" s="7" t="s">
        <v>1028</v>
      </c>
      <c r="E302" s="8" t="s">
        <v>141</v>
      </c>
      <c r="F302" s="9" t="s">
        <v>1029</v>
      </c>
      <c r="G302" s="9" t="s">
        <v>401</v>
      </c>
      <c r="H302" s="8" t="s">
        <v>46</v>
      </c>
    </row>
    <row r="303" spans="1:8" x14ac:dyDescent="0.4">
      <c r="A303" s="8" t="s">
        <v>275</v>
      </c>
      <c r="B303" s="5">
        <v>180</v>
      </c>
      <c r="C303" s="4" t="s">
        <v>1030</v>
      </c>
      <c r="D303" s="7" t="s">
        <v>1031</v>
      </c>
      <c r="E303" s="8" t="s">
        <v>56</v>
      </c>
      <c r="F303" s="9" t="s">
        <v>1032</v>
      </c>
      <c r="G303" s="9" t="s">
        <v>238</v>
      </c>
      <c r="H303" s="8" t="s">
        <v>46</v>
      </c>
    </row>
    <row r="304" spans="1:8" x14ac:dyDescent="0.4">
      <c r="A304" s="8" t="s">
        <v>275</v>
      </c>
      <c r="B304" s="5">
        <v>145</v>
      </c>
      <c r="C304" s="4" t="s">
        <v>1033</v>
      </c>
      <c r="D304" s="7" t="s">
        <v>1034</v>
      </c>
      <c r="E304" s="8" t="s">
        <v>56</v>
      </c>
      <c r="F304" s="9" t="s">
        <v>1035</v>
      </c>
      <c r="G304" s="9" t="s">
        <v>109</v>
      </c>
      <c r="H304" s="8" t="s">
        <v>46</v>
      </c>
    </row>
    <row r="305" spans="1:8" x14ac:dyDescent="0.4">
      <c r="A305" s="8" t="s">
        <v>498</v>
      </c>
      <c r="B305" s="5">
        <v>117</v>
      </c>
      <c r="C305" s="4" t="s">
        <v>111</v>
      </c>
      <c r="D305" s="7" t="s">
        <v>1036</v>
      </c>
      <c r="E305" s="8" t="s">
        <v>50</v>
      </c>
      <c r="F305" s="9" t="s">
        <v>1037</v>
      </c>
      <c r="G305" s="9" t="s">
        <v>104</v>
      </c>
      <c r="H305" s="8" t="s">
        <v>46</v>
      </c>
    </row>
    <row r="306" spans="1:8" x14ac:dyDescent="0.4">
      <c r="A306" s="8" t="s">
        <v>216</v>
      </c>
      <c r="B306" s="5">
        <v>467</v>
      </c>
      <c r="C306" s="4" t="s">
        <v>1038</v>
      </c>
      <c r="D306" s="7" t="s">
        <v>1039</v>
      </c>
      <c r="E306" s="8" t="s">
        <v>141</v>
      </c>
      <c r="F306" s="9" t="s">
        <v>1040</v>
      </c>
      <c r="G306" s="9" t="s">
        <v>647</v>
      </c>
      <c r="H306" s="8" t="s">
        <v>46</v>
      </c>
    </row>
    <row r="307" spans="1:8" x14ac:dyDescent="0.4">
      <c r="A307" s="8" t="s">
        <v>463</v>
      </c>
      <c r="B307" s="5">
        <v>536</v>
      </c>
      <c r="C307" s="4" t="s">
        <v>41</v>
      </c>
      <c r="D307" s="7" t="s">
        <v>1041</v>
      </c>
      <c r="E307" s="8" t="s">
        <v>141</v>
      </c>
      <c r="F307" s="9" t="s">
        <v>1042</v>
      </c>
      <c r="G307" s="9" t="s">
        <v>401</v>
      </c>
      <c r="H307" s="8" t="s">
        <v>46</v>
      </c>
    </row>
    <row r="308" spans="1:8" x14ac:dyDescent="0.4">
      <c r="A308" s="8" t="s">
        <v>363</v>
      </c>
      <c r="B308" s="5">
        <v>159</v>
      </c>
      <c r="C308" s="4" t="s">
        <v>535</v>
      </c>
      <c r="D308" s="7" t="s">
        <v>1041</v>
      </c>
      <c r="E308" s="8" t="s">
        <v>56</v>
      </c>
      <c r="F308" s="9" t="s">
        <v>1043</v>
      </c>
      <c r="G308" s="9" t="s">
        <v>58</v>
      </c>
      <c r="H308" s="8" t="s">
        <v>46</v>
      </c>
    </row>
    <row r="309" spans="1:8" x14ac:dyDescent="0.4">
      <c r="A309" s="7" t="s">
        <v>1717</v>
      </c>
      <c r="B309" s="5" t="s">
        <v>1125</v>
      </c>
      <c r="C309" s="13">
        <v>16928</v>
      </c>
      <c r="D309" s="7" t="s">
        <v>1718</v>
      </c>
      <c r="E309" s="7" t="s">
        <v>1719</v>
      </c>
      <c r="F309" s="9"/>
      <c r="G309" s="9"/>
      <c r="H309" s="8"/>
    </row>
    <row r="310" spans="1:8" x14ac:dyDescent="0.4">
      <c r="A310" s="8" t="s">
        <v>800</v>
      </c>
      <c r="B310" s="5">
        <v>104</v>
      </c>
      <c r="C310" s="4" t="s">
        <v>164</v>
      </c>
      <c r="D310" s="7" t="s">
        <v>1044</v>
      </c>
      <c r="E310" s="8" t="s">
        <v>43</v>
      </c>
      <c r="F310" s="9" t="s">
        <v>1045</v>
      </c>
      <c r="G310" s="9" t="s">
        <v>401</v>
      </c>
      <c r="H310" s="8" t="s">
        <v>46</v>
      </c>
    </row>
    <row r="311" spans="1:8" x14ac:dyDescent="0.4">
      <c r="A311" s="8" t="s">
        <v>363</v>
      </c>
      <c r="B311" s="5">
        <v>325</v>
      </c>
      <c r="C311" s="4" t="s">
        <v>1046</v>
      </c>
      <c r="D311" s="7" t="s">
        <v>1047</v>
      </c>
      <c r="E311" s="8" t="s">
        <v>56</v>
      </c>
      <c r="F311" s="9" t="s">
        <v>1048</v>
      </c>
      <c r="G311" s="9" t="s">
        <v>1049</v>
      </c>
      <c r="H311" s="8" t="s">
        <v>46</v>
      </c>
    </row>
    <row r="312" spans="1:8" x14ac:dyDescent="0.4">
      <c r="A312" s="8" t="s">
        <v>463</v>
      </c>
      <c r="B312" s="5">
        <v>578</v>
      </c>
      <c r="C312" s="4" t="s">
        <v>594</v>
      </c>
      <c r="D312" s="7" t="s">
        <v>1050</v>
      </c>
      <c r="E312" s="8" t="s">
        <v>141</v>
      </c>
      <c r="F312" s="9" t="s">
        <v>1051</v>
      </c>
      <c r="G312" s="9" t="s">
        <v>355</v>
      </c>
      <c r="H312" s="8" t="s">
        <v>46</v>
      </c>
    </row>
    <row r="313" spans="1:8" x14ac:dyDescent="0.4">
      <c r="A313" s="8" t="s">
        <v>800</v>
      </c>
      <c r="B313" s="5">
        <v>237</v>
      </c>
      <c r="C313" s="4" t="s">
        <v>1052</v>
      </c>
      <c r="D313" s="7" t="s">
        <v>1053</v>
      </c>
      <c r="E313" s="8" t="s">
        <v>43</v>
      </c>
      <c r="F313" s="9" t="s">
        <v>1054</v>
      </c>
      <c r="G313" s="9" t="s">
        <v>284</v>
      </c>
      <c r="H313" s="8" t="s">
        <v>46</v>
      </c>
    </row>
    <row r="314" spans="1:8" x14ac:dyDescent="0.4">
      <c r="A314" s="8" t="s">
        <v>1055</v>
      </c>
      <c r="B314" s="5">
        <v>8</v>
      </c>
      <c r="C314" s="4" t="s">
        <v>1056</v>
      </c>
      <c r="D314" s="7" t="s">
        <v>1057</v>
      </c>
      <c r="E314" s="8" t="s">
        <v>56</v>
      </c>
      <c r="F314" s="8" t="s">
        <v>1058</v>
      </c>
      <c r="G314" s="9" t="s">
        <v>1059</v>
      </c>
      <c r="H314" s="8" t="s">
        <v>46</v>
      </c>
    </row>
    <row r="315" spans="1:8" x14ac:dyDescent="0.4">
      <c r="A315" s="8" t="s">
        <v>336</v>
      </c>
      <c r="B315" s="5">
        <v>56</v>
      </c>
      <c r="C315" s="4" t="s">
        <v>1060</v>
      </c>
      <c r="D315" s="7" t="s">
        <v>1061</v>
      </c>
      <c r="E315" s="8" t="s">
        <v>62</v>
      </c>
      <c r="F315" s="9" t="s">
        <v>1062</v>
      </c>
      <c r="G315" s="9" t="s">
        <v>1063</v>
      </c>
      <c r="H315" s="8" t="s">
        <v>46</v>
      </c>
    </row>
    <row r="316" spans="1:8" x14ac:dyDescent="0.4">
      <c r="A316" s="8" t="s">
        <v>133</v>
      </c>
      <c r="B316" s="5">
        <v>90</v>
      </c>
      <c r="C316" s="4" t="s">
        <v>134</v>
      </c>
      <c r="D316" s="7" t="s">
        <v>1064</v>
      </c>
      <c r="E316" s="8" t="s">
        <v>18</v>
      </c>
      <c r="F316" s="9" t="s">
        <v>1065</v>
      </c>
      <c r="G316" s="9" t="s">
        <v>396</v>
      </c>
      <c r="H316" s="8" t="s">
        <v>46</v>
      </c>
    </row>
    <row r="317" spans="1:8" x14ac:dyDescent="0.4">
      <c r="A317" s="8" t="s">
        <v>1066</v>
      </c>
      <c r="B317" s="5">
        <v>1</v>
      </c>
      <c r="C317" s="4" t="s">
        <v>1067</v>
      </c>
      <c r="D317" s="7" t="s">
        <v>1068</v>
      </c>
      <c r="E317" s="8" t="s">
        <v>842</v>
      </c>
      <c r="F317" s="9" t="s">
        <v>1069</v>
      </c>
      <c r="G317" s="9" t="s">
        <v>45</v>
      </c>
      <c r="H317" s="8" t="s">
        <v>46</v>
      </c>
    </row>
    <row r="318" spans="1:8" x14ac:dyDescent="0.4">
      <c r="A318" s="8" t="s">
        <v>800</v>
      </c>
      <c r="B318" s="5">
        <v>180</v>
      </c>
      <c r="C318" s="4" t="s">
        <v>1070</v>
      </c>
      <c r="D318" s="7" t="s">
        <v>1071</v>
      </c>
      <c r="E318" s="8" t="s">
        <v>43</v>
      </c>
      <c r="F318" s="9" t="s">
        <v>1072</v>
      </c>
      <c r="G318" s="9" t="s">
        <v>225</v>
      </c>
      <c r="H318" s="8" t="s">
        <v>46</v>
      </c>
    </row>
    <row r="319" spans="1:8" x14ac:dyDescent="0.4">
      <c r="A319" s="8" t="s">
        <v>1073</v>
      </c>
      <c r="B319" s="5">
        <v>2</v>
      </c>
      <c r="C319" s="4" t="s">
        <v>267</v>
      </c>
      <c r="D319" s="7" t="s">
        <v>1074</v>
      </c>
      <c r="E319" s="8" t="s">
        <v>161</v>
      </c>
      <c r="F319" s="9" t="s">
        <v>1075</v>
      </c>
      <c r="G319" s="9" t="s">
        <v>659</v>
      </c>
      <c r="H319" s="8" t="s">
        <v>46</v>
      </c>
    </row>
    <row r="320" spans="1:8" x14ac:dyDescent="0.4">
      <c r="A320" s="8" t="s">
        <v>1076</v>
      </c>
      <c r="B320" s="5">
        <v>85</v>
      </c>
      <c r="C320" s="4" t="s">
        <v>209</v>
      </c>
      <c r="D320" s="7" t="s">
        <v>1077</v>
      </c>
      <c r="E320" s="8" t="s">
        <v>43</v>
      </c>
      <c r="F320" s="9" t="s">
        <v>1078</v>
      </c>
      <c r="G320" s="9" t="s">
        <v>137</v>
      </c>
      <c r="H320" s="8" t="s">
        <v>46</v>
      </c>
    </row>
    <row r="321" spans="1:8" x14ac:dyDescent="0.4">
      <c r="A321" s="8" t="s">
        <v>113</v>
      </c>
      <c r="B321" s="5">
        <v>68</v>
      </c>
      <c r="C321" s="4" t="s">
        <v>1079</v>
      </c>
      <c r="D321" s="7" t="s">
        <v>1080</v>
      </c>
      <c r="E321" s="8" t="s">
        <v>50</v>
      </c>
      <c r="F321" s="9" t="s">
        <v>1081</v>
      </c>
      <c r="G321" s="9" t="s">
        <v>487</v>
      </c>
      <c r="H321" s="8" t="s">
        <v>46</v>
      </c>
    </row>
    <row r="322" spans="1:8" x14ac:dyDescent="0.4">
      <c r="A322" s="8" t="s">
        <v>1082</v>
      </c>
      <c r="B322" s="5">
        <v>77</v>
      </c>
      <c r="C322" s="4" t="s">
        <v>1083</v>
      </c>
      <c r="D322" s="7" t="s">
        <v>1084</v>
      </c>
      <c r="E322" s="8" t="s">
        <v>56</v>
      </c>
      <c r="F322" s="9" t="s">
        <v>1085</v>
      </c>
      <c r="G322" s="9" t="s">
        <v>225</v>
      </c>
      <c r="H322" s="8" t="s">
        <v>46</v>
      </c>
    </row>
    <row r="323" spans="1:8" x14ac:dyDescent="0.4">
      <c r="A323" s="8" t="s">
        <v>516</v>
      </c>
      <c r="B323" s="5">
        <v>124</v>
      </c>
      <c r="C323" s="4" t="s">
        <v>1086</v>
      </c>
      <c r="D323" s="7" t="s">
        <v>1087</v>
      </c>
      <c r="E323" s="8" t="s">
        <v>18</v>
      </c>
      <c r="F323" s="9" t="s">
        <v>1088</v>
      </c>
      <c r="G323" s="9" t="s">
        <v>318</v>
      </c>
      <c r="H323" s="8" t="s">
        <v>46</v>
      </c>
    </row>
    <row r="324" spans="1:8" x14ac:dyDescent="0.4">
      <c r="A324" s="8" t="s">
        <v>502</v>
      </c>
      <c r="B324" s="5">
        <v>109</v>
      </c>
      <c r="C324" s="4" t="s">
        <v>1089</v>
      </c>
      <c r="D324" s="7" t="s">
        <v>1090</v>
      </c>
      <c r="E324" s="8" t="s">
        <v>62</v>
      </c>
      <c r="F324" s="9" t="s">
        <v>1091</v>
      </c>
      <c r="G324" s="9" t="s">
        <v>225</v>
      </c>
      <c r="H324" s="8" t="s">
        <v>46</v>
      </c>
    </row>
    <row r="325" spans="1:8" x14ac:dyDescent="0.4">
      <c r="A325" s="8" t="s">
        <v>158</v>
      </c>
      <c r="B325" s="5">
        <v>388</v>
      </c>
      <c r="C325" s="4" t="s">
        <v>1092</v>
      </c>
      <c r="D325" s="7" t="s">
        <v>1093</v>
      </c>
      <c r="E325" s="8" t="s">
        <v>161</v>
      </c>
      <c r="F325" s="9" t="s">
        <v>1094</v>
      </c>
      <c r="G325" s="9" t="s">
        <v>109</v>
      </c>
      <c r="H325" s="8" t="s">
        <v>46</v>
      </c>
    </row>
    <row r="326" spans="1:8" x14ac:dyDescent="0.4">
      <c r="A326" s="8" t="s">
        <v>1095</v>
      </c>
      <c r="B326" s="5">
        <v>4</v>
      </c>
      <c r="C326" s="4" t="s">
        <v>1096</v>
      </c>
      <c r="D326" s="7" t="s">
        <v>1097</v>
      </c>
      <c r="E326" s="8" t="s">
        <v>62</v>
      </c>
      <c r="F326" s="9" t="s">
        <v>1098</v>
      </c>
      <c r="G326" s="9" t="s">
        <v>659</v>
      </c>
      <c r="H326" s="8" t="s">
        <v>46</v>
      </c>
    </row>
    <row r="327" spans="1:8" x14ac:dyDescent="0.4">
      <c r="A327" s="8" t="s">
        <v>344</v>
      </c>
      <c r="B327" s="5">
        <v>68</v>
      </c>
      <c r="C327" s="4" t="s">
        <v>134</v>
      </c>
      <c r="D327" s="7" t="s">
        <v>1099</v>
      </c>
      <c r="E327" s="8" t="s">
        <v>18</v>
      </c>
      <c r="F327" s="9" t="s">
        <v>1100</v>
      </c>
      <c r="G327" s="9" t="s">
        <v>225</v>
      </c>
      <c r="H327" s="8" t="s">
        <v>46</v>
      </c>
    </row>
    <row r="328" spans="1:8" x14ac:dyDescent="0.4">
      <c r="A328" s="8" t="s">
        <v>118</v>
      </c>
      <c r="B328" s="5">
        <v>149</v>
      </c>
      <c r="C328" s="4" t="s">
        <v>139</v>
      </c>
      <c r="D328" s="7" t="s">
        <v>1101</v>
      </c>
      <c r="E328" s="8" t="s">
        <v>62</v>
      </c>
      <c r="F328" s="9" t="s">
        <v>1102</v>
      </c>
      <c r="G328" s="9" t="s">
        <v>391</v>
      </c>
      <c r="H328" s="8" t="s">
        <v>1103</v>
      </c>
    </row>
    <row r="329" spans="1:8" x14ac:dyDescent="0.4">
      <c r="A329" s="8" t="s">
        <v>1104</v>
      </c>
      <c r="B329" s="5">
        <v>3</v>
      </c>
      <c r="C329" s="4" t="s">
        <v>337</v>
      </c>
      <c r="D329" s="7" t="s">
        <v>1105</v>
      </c>
      <c r="E329" s="8" t="s">
        <v>43</v>
      </c>
      <c r="F329" s="9" t="s">
        <v>1106</v>
      </c>
      <c r="G329" s="9" t="s">
        <v>104</v>
      </c>
      <c r="H329" s="8" t="s">
        <v>46</v>
      </c>
    </row>
    <row r="330" spans="1:8" x14ac:dyDescent="0.4">
      <c r="A330" s="7" t="s">
        <v>1736</v>
      </c>
      <c r="B330" s="5"/>
      <c r="C330" s="13">
        <v>16853</v>
      </c>
      <c r="D330" s="7" t="s">
        <v>1737</v>
      </c>
      <c r="E330" s="7" t="s">
        <v>1738</v>
      </c>
      <c r="F330" s="9"/>
      <c r="G330" s="9"/>
      <c r="H330" s="8"/>
    </row>
    <row r="331" spans="1:8" x14ac:dyDescent="0.4">
      <c r="A331" s="8" t="s">
        <v>1107</v>
      </c>
      <c r="B331" s="5">
        <v>33</v>
      </c>
      <c r="C331" s="4" t="s">
        <v>379</v>
      </c>
      <c r="D331" s="7" t="s">
        <v>1108</v>
      </c>
      <c r="E331" s="8" t="s">
        <v>161</v>
      </c>
      <c r="F331" s="9" t="s">
        <v>1109</v>
      </c>
      <c r="G331" s="9" t="s">
        <v>396</v>
      </c>
      <c r="H331" s="8" t="s">
        <v>46</v>
      </c>
    </row>
    <row r="332" spans="1:8" x14ac:dyDescent="0.4">
      <c r="A332" s="8" t="s">
        <v>1110</v>
      </c>
      <c r="B332" s="5">
        <v>75</v>
      </c>
      <c r="C332" s="4" t="s">
        <v>1111</v>
      </c>
      <c r="D332" s="7" t="s">
        <v>1112</v>
      </c>
      <c r="E332" s="8" t="s">
        <v>223</v>
      </c>
      <c r="F332" s="9" t="s">
        <v>1113</v>
      </c>
      <c r="G332" s="9" t="s">
        <v>452</v>
      </c>
      <c r="H332" s="8" t="s">
        <v>46</v>
      </c>
    </row>
    <row r="333" spans="1:8" x14ac:dyDescent="0.4">
      <c r="A333" s="8" t="s">
        <v>1114</v>
      </c>
      <c r="B333" s="5">
        <v>41</v>
      </c>
      <c r="C333" s="4" t="s">
        <v>1115</v>
      </c>
      <c r="D333" s="7" t="s">
        <v>1116</v>
      </c>
      <c r="E333" s="8" t="s">
        <v>18</v>
      </c>
      <c r="F333" s="9" t="s">
        <v>1117</v>
      </c>
      <c r="G333" s="9" t="s">
        <v>1118</v>
      </c>
      <c r="H333" s="8" t="s">
        <v>46</v>
      </c>
    </row>
    <row r="334" spans="1:8" x14ac:dyDescent="0.4">
      <c r="A334" s="8" t="s">
        <v>374</v>
      </c>
      <c r="B334" s="5">
        <v>14</v>
      </c>
      <c r="C334" s="4" t="s">
        <v>320</v>
      </c>
      <c r="D334" s="7" t="s">
        <v>1119</v>
      </c>
      <c r="E334" s="8" t="s">
        <v>141</v>
      </c>
      <c r="F334" s="9" t="s">
        <v>1120</v>
      </c>
      <c r="G334" s="9" t="s">
        <v>132</v>
      </c>
      <c r="H334" s="8" t="s">
        <v>46</v>
      </c>
    </row>
    <row r="335" spans="1:8" x14ac:dyDescent="0.4">
      <c r="A335" s="8" t="s">
        <v>1121</v>
      </c>
      <c r="B335" s="5">
        <v>58</v>
      </c>
      <c r="C335" s="4" t="s">
        <v>764</v>
      </c>
      <c r="D335" s="7" t="s">
        <v>1122</v>
      </c>
      <c r="E335" s="8" t="s">
        <v>223</v>
      </c>
      <c r="F335" s="9" t="s">
        <v>1123</v>
      </c>
      <c r="G335" s="9" t="s">
        <v>340</v>
      </c>
      <c r="H335" s="8" t="s">
        <v>46</v>
      </c>
    </row>
    <row r="336" spans="1:8" x14ac:dyDescent="0.4">
      <c r="A336" s="8" t="s">
        <v>1124</v>
      </c>
      <c r="B336" s="5" t="s">
        <v>1125</v>
      </c>
      <c r="C336" s="4" t="s">
        <v>1126</v>
      </c>
      <c r="D336" s="7" t="s">
        <v>1127</v>
      </c>
      <c r="E336" s="8" t="s">
        <v>62</v>
      </c>
      <c r="F336" s="9" t="s">
        <v>1128</v>
      </c>
      <c r="G336" s="9" t="s">
        <v>1129</v>
      </c>
      <c r="H336" s="8"/>
    </row>
    <row r="337" spans="1:8" x14ac:dyDescent="0.4">
      <c r="A337" s="8" t="s">
        <v>1130</v>
      </c>
      <c r="B337" s="5">
        <v>53</v>
      </c>
      <c r="C337" s="4" t="s">
        <v>550</v>
      </c>
      <c r="D337" s="7" t="s">
        <v>1131</v>
      </c>
      <c r="E337" s="8" t="s">
        <v>141</v>
      </c>
      <c r="F337" s="9" t="s">
        <v>1132</v>
      </c>
      <c r="G337" s="9" t="s">
        <v>143</v>
      </c>
      <c r="H337" s="8" t="s">
        <v>46</v>
      </c>
    </row>
    <row r="338" spans="1:8" x14ac:dyDescent="0.4">
      <c r="A338" s="8" t="s">
        <v>47</v>
      </c>
      <c r="B338" s="5">
        <v>148</v>
      </c>
      <c r="C338" s="4" t="s">
        <v>375</v>
      </c>
      <c r="D338" s="7" t="s">
        <v>1133</v>
      </c>
      <c r="E338" s="8" t="s">
        <v>50</v>
      </c>
      <c r="F338" s="9" t="s">
        <v>1134</v>
      </c>
      <c r="G338" s="9" t="s">
        <v>401</v>
      </c>
      <c r="H338" s="8" t="s">
        <v>46</v>
      </c>
    </row>
    <row r="339" spans="1:8" x14ac:dyDescent="0.4">
      <c r="A339" s="8" t="s">
        <v>1135</v>
      </c>
      <c r="B339" s="5">
        <v>36</v>
      </c>
      <c r="C339" s="4" t="s">
        <v>1136</v>
      </c>
      <c r="D339" s="7" t="s">
        <v>1137</v>
      </c>
      <c r="E339" s="8" t="s">
        <v>141</v>
      </c>
      <c r="F339" s="9"/>
      <c r="G339" s="9"/>
      <c r="H339" s="8" t="s">
        <v>46</v>
      </c>
    </row>
    <row r="340" spans="1:8" x14ac:dyDescent="0.4">
      <c r="A340" s="8" t="s">
        <v>1761</v>
      </c>
      <c r="B340" s="5"/>
      <c r="C340" s="19">
        <v>17081</v>
      </c>
      <c r="D340" s="7" t="s">
        <v>1762</v>
      </c>
      <c r="E340" s="8"/>
      <c r="F340" s="9"/>
      <c r="G340" s="9"/>
      <c r="H340" s="9" t="s">
        <v>1763</v>
      </c>
    </row>
    <row r="341" spans="1:8" x14ac:dyDescent="0.4">
      <c r="A341" s="8" t="s">
        <v>1777</v>
      </c>
      <c r="B341" s="5"/>
      <c r="C341" s="19">
        <v>17081</v>
      </c>
      <c r="D341" s="7" t="s">
        <v>1762</v>
      </c>
      <c r="E341" s="8"/>
      <c r="F341" s="9" t="s">
        <v>1778</v>
      </c>
      <c r="G341" s="9" t="s">
        <v>1779</v>
      </c>
      <c r="H341" s="8"/>
    </row>
    <row r="342" spans="1:8" x14ac:dyDescent="0.4">
      <c r="A342" s="8" t="s">
        <v>1138</v>
      </c>
      <c r="B342" s="5">
        <v>4</v>
      </c>
      <c r="C342" s="4" t="s">
        <v>553</v>
      </c>
      <c r="D342" s="7" t="s">
        <v>1139</v>
      </c>
      <c r="E342" s="8" t="s">
        <v>56</v>
      </c>
      <c r="F342" s="9" t="s">
        <v>1140</v>
      </c>
      <c r="G342" s="9" t="s">
        <v>14</v>
      </c>
      <c r="H342" s="8" t="s">
        <v>46</v>
      </c>
    </row>
    <row r="343" spans="1:8" x14ac:dyDescent="0.4">
      <c r="A343" s="8" t="s">
        <v>246</v>
      </c>
      <c r="B343" s="5">
        <v>174</v>
      </c>
      <c r="C343" s="4" t="s">
        <v>603</v>
      </c>
      <c r="D343" s="7" t="s">
        <v>1141</v>
      </c>
      <c r="E343" s="8" t="s">
        <v>249</v>
      </c>
      <c r="F343" s="9" t="s">
        <v>1142</v>
      </c>
      <c r="G343" s="9" t="s">
        <v>1143</v>
      </c>
      <c r="H343" s="8" t="s">
        <v>46</v>
      </c>
    </row>
    <row r="344" spans="1:8" x14ac:dyDescent="0.4">
      <c r="A344" s="8" t="s">
        <v>378</v>
      </c>
      <c r="B344" s="5">
        <v>110</v>
      </c>
      <c r="C344" s="4" t="s">
        <v>1144</v>
      </c>
      <c r="D344" s="7" t="s">
        <v>1145</v>
      </c>
      <c r="E344" s="8" t="s">
        <v>43</v>
      </c>
      <c r="F344" s="9" t="s">
        <v>1146</v>
      </c>
      <c r="G344" s="9" t="s">
        <v>396</v>
      </c>
      <c r="H344" s="8" t="s">
        <v>46</v>
      </c>
    </row>
    <row r="345" spans="1:8" x14ac:dyDescent="0.4">
      <c r="A345" s="8" t="s">
        <v>672</v>
      </c>
      <c r="B345" s="5">
        <v>34</v>
      </c>
      <c r="C345" s="4" t="s">
        <v>256</v>
      </c>
      <c r="D345" s="7" t="s">
        <v>1147</v>
      </c>
      <c r="E345" s="8" t="s">
        <v>18</v>
      </c>
      <c r="F345" s="9"/>
      <c r="G345" s="9"/>
      <c r="H345" s="8" t="s">
        <v>46</v>
      </c>
    </row>
    <row r="346" spans="1:8" x14ac:dyDescent="0.4">
      <c r="A346" s="8" t="s">
        <v>158</v>
      </c>
      <c r="B346" s="5">
        <v>101</v>
      </c>
      <c r="C346" s="4" t="s">
        <v>202</v>
      </c>
      <c r="D346" s="7" t="s">
        <v>1148</v>
      </c>
      <c r="E346" s="8" t="s">
        <v>161</v>
      </c>
      <c r="F346" s="9" t="s">
        <v>1149</v>
      </c>
      <c r="G346" s="9" t="s">
        <v>181</v>
      </c>
      <c r="H346" s="8" t="s">
        <v>46</v>
      </c>
    </row>
    <row r="347" spans="1:8" x14ac:dyDescent="0.4">
      <c r="A347" s="8" t="s">
        <v>459</v>
      </c>
      <c r="B347" s="5">
        <v>34</v>
      </c>
      <c r="C347" s="4" t="s">
        <v>256</v>
      </c>
      <c r="D347" s="7" t="s">
        <v>1150</v>
      </c>
      <c r="E347" s="8" t="s">
        <v>18</v>
      </c>
      <c r="F347" s="9" t="s">
        <v>1151</v>
      </c>
      <c r="G347" s="9" t="s">
        <v>391</v>
      </c>
      <c r="H347" s="8" t="s">
        <v>46</v>
      </c>
    </row>
    <row r="348" spans="1:8" x14ac:dyDescent="0.4">
      <c r="A348" s="8" t="s">
        <v>1152</v>
      </c>
      <c r="B348" s="5">
        <v>48</v>
      </c>
      <c r="C348" s="4" t="s">
        <v>1153</v>
      </c>
      <c r="D348" s="7" t="s">
        <v>1154</v>
      </c>
      <c r="E348" s="8" t="s">
        <v>43</v>
      </c>
      <c r="F348" s="9" t="s">
        <v>1155</v>
      </c>
      <c r="G348" s="9" t="s">
        <v>647</v>
      </c>
      <c r="H348" s="8" t="s">
        <v>46</v>
      </c>
    </row>
    <row r="349" spans="1:8" x14ac:dyDescent="0.4">
      <c r="A349" s="8" t="s">
        <v>1156</v>
      </c>
      <c r="B349" s="5">
        <v>7</v>
      </c>
      <c r="C349" s="4" t="s">
        <v>1157</v>
      </c>
      <c r="D349" s="7" t="s">
        <v>1158</v>
      </c>
      <c r="E349" s="8" t="s">
        <v>18</v>
      </c>
      <c r="F349" s="9" t="s">
        <v>1159</v>
      </c>
      <c r="G349" s="9" t="s">
        <v>355</v>
      </c>
      <c r="H349" s="8" t="s">
        <v>46</v>
      </c>
    </row>
    <row r="350" spans="1:8" x14ac:dyDescent="0.4">
      <c r="A350" s="8" t="s">
        <v>1160</v>
      </c>
      <c r="B350" s="5">
        <v>73</v>
      </c>
      <c r="C350" s="4" t="s">
        <v>1161</v>
      </c>
      <c r="D350" s="7" t="s">
        <v>1162</v>
      </c>
      <c r="E350" s="8" t="s">
        <v>62</v>
      </c>
      <c r="F350" s="9" t="s">
        <v>1163</v>
      </c>
      <c r="G350" s="9" t="s">
        <v>355</v>
      </c>
      <c r="H350" s="8" t="s">
        <v>46</v>
      </c>
    </row>
    <row r="351" spans="1:8" x14ac:dyDescent="0.4">
      <c r="A351" s="8" t="s">
        <v>315</v>
      </c>
      <c r="B351" s="5">
        <v>43</v>
      </c>
      <c r="C351" s="4" t="s">
        <v>1164</v>
      </c>
      <c r="D351" s="7" t="s">
        <v>1165</v>
      </c>
      <c r="E351" s="8" t="s">
        <v>141</v>
      </c>
      <c r="F351" s="9" t="s">
        <v>1166</v>
      </c>
      <c r="G351" s="9" t="s">
        <v>382</v>
      </c>
      <c r="H351" s="8" t="s">
        <v>46</v>
      </c>
    </row>
    <row r="352" spans="1:8" x14ac:dyDescent="0.4">
      <c r="A352" s="8" t="s">
        <v>1121</v>
      </c>
      <c r="B352" s="5">
        <v>59</v>
      </c>
      <c r="C352" s="4" t="s">
        <v>1167</v>
      </c>
      <c r="D352" s="7" t="s">
        <v>1168</v>
      </c>
      <c r="E352" s="8" t="s">
        <v>223</v>
      </c>
      <c r="F352" s="9" t="s">
        <v>1169</v>
      </c>
      <c r="G352" s="9" t="s">
        <v>355</v>
      </c>
      <c r="H352" s="8" t="s">
        <v>46</v>
      </c>
    </row>
    <row r="353" spans="1:8" x14ac:dyDescent="0.4">
      <c r="A353" s="8" t="s">
        <v>824</v>
      </c>
      <c r="B353" s="5">
        <v>93</v>
      </c>
      <c r="C353" s="4" t="s">
        <v>1170</v>
      </c>
      <c r="D353" s="7" t="s">
        <v>1171</v>
      </c>
      <c r="E353" s="8" t="s">
        <v>62</v>
      </c>
      <c r="F353" s="9" t="s">
        <v>1172</v>
      </c>
      <c r="G353" s="9" t="s">
        <v>355</v>
      </c>
      <c r="H353" s="8" t="s">
        <v>46</v>
      </c>
    </row>
    <row r="354" spans="1:8" x14ac:dyDescent="0.4">
      <c r="A354" s="8" t="s">
        <v>91</v>
      </c>
      <c r="B354" s="5">
        <v>267</v>
      </c>
      <c r="C354" s="4" t="s">
        <v>1173</v>
      </c>
      <c r="D354" s="7" t="s">
        <v>1174</v>
      </c>
      <c r="E354" s="8"/>
      <c r="F354" s="9" t="s">
        <v>1175</v>
      </c>
      <c r="G354" s="9" t="s">
        <v>85</v>
      </c>
      <c r="H354" s="8" t="s">
        <v>46</v>
      </c>
    </row>
    <row r="355" spans="1:8" x14ac:dyDescent="0.4">
      <c r="A355" s="8" t="s">
        <v>70</v>
      </c>
      <c r="B355" s="5">
        <v>638</v>
      </c>
      <c r="C355" s="4" t="s">
        <v>1176</v>
      </c>
      <c r="D355" s="7" t="s">
        <v>1177</v>
      </c>
      <c r="E355" s="8" t="s">
        <v>50</v>
      </c>
      <c r="F355" s="9" t="s">
        <v>1178</v>
      </c>
      <c r="G355" s="9" t="s">
        <v>640</v>
      </c>
      <c r="H355" s="8" t="s">
        <v>46</v>
      </c>
    </row>
    <row r="356" spans="1:8" x14ac:dyDescent="0.4">
      <c r="A356" s="10" t="s">
        <v>8</v>
      </c>
      <c r="B356" s="11" t="s">
        <v>9</v>
      </c>
      <c r="C356" s="11" t="s">
        <v>10</v>
      </c>
      <c r="D356" s="7" t="s">
        <v>11</v>
      </c>
      <c r="E356" s="8" t="s">
        <v>12</v>
      </c>
      <c r="F356" s="10" t="s">
        <v>13</v>
      </c>
      <c r="G356" s="10" t="s">
        <v>14</v>
      </c>
      <c r="H356" s="10"/>
    </row>
    <row r="357" spans="1:8" x14ac:dyDescent="0.4">
      <c r="A357" s="8" t="s">
        <v>855</v>
      </c>
      <c r="B357" s="5">
        <v>55</v>
      </c>
      <c r="C357" s="4" t="s">
        <v>1179</v>
      </c>
      <c r="D357" s="7" t="s">
        <v>1180</v>
      </c>
      <c r="E357" s="8" t="s">
        <v>56</v>
      </c>
      <c r="F357" s="9" t="s">
        <v>1181</v>
      </c>
      <c r="G357" s="9" t="s">
        <v>1118</v>
      </c>
      <c r="H357" s="8" t="s">
        <v>46</v>
      </c>
    </row>
    <row r="358" spans="1:8" x14ac:dyDescent="0.4">
      <c r="A358" s="8" t="s">
        <v>1182</v>
      </c>
      <c r="B358" s="5">
        <v>5</v>
      </c>
      <c r="C358" s="4" t="s">
        <v>54</v>
      </c>
      <c r="D358" s="7" t="s">
        <v>1183</v>
      </c>
      <c r="E358" s="8" t="s">
        <v>249</v>
      </c>
      <c r="F358" s="9" t="s">
        <v>1184</v>
      </c>
      <c r="G358" s="9" t="s">
        <v>466</v>
      </c>
      <c r="H358" s="8" t="s">
        <v>46</v>
      </c>
    </row>
    <row r="359" spans="1:8" x14ac:dyDescent="0.4">
      <c r="A359" s="8" t="s">
        <v>943</v>
      </c>
      <c r="B359" s="5">
        <v>168</v>
      </c>
      <c r="C359" s="4" t="s">
        <v>1185</v>
      </c>
      <c r="D359" s="7" t="s">
        <v>1186</v>
      </c>
      <c r="E359" s="8" t="s">
        <v>62</v>
      </c>
      <c r="F359" s="9" t="s">
        <v>1187</v>
      </c>
      <c r="G359" s="9" t="s">
        <v>1188</v>
      </c>
      <c r="H359" s="8" t="s">
        <v>46</v>
      </c>
    </row>
    <row r="360" spans="1:8" x14ac:dyDescent="0.4">
      <c r="A360" s="8" t="s">
        <v>187</v>
      </c>
      <c r="B360" s="5">
        <v>270</v>
      </c>
      <c r="C360" s="4" t="s">
        <v>1189</v>
      </c>
      <c r="D360" s="7" t="s">
        <v>1190</v>
      </c>
      <c r="E360" s="8" t="s">
        <v>56</v>
      </c>
      <c r="F360" s="9" t="s">
        <v>1191</v>
      </c>
      <c r="G360" s="9" t="s">
        <v>104</v>
      </c>
      <c r="H360" s="8" t="s">
        <v>46</v>
      </c>
    </row>
    <row r="361" spans="1:8" x14ac:dyDescent="0.4">
      <c r="A361" s="8" t="s">
        <v>163</v>
      </c>
      <c r="B361" s="5">
        <v>29</v>
      </c>
      <c r="C361" s="4" t="s">
        <v>256</v>
      </c>
      <c r="D361" s="7" t="s">
        <v>1192</v>
      </c>
      <c r="E361" s="8" t="s">
        <v>50</v>
      </c>
      <c r="F361" s="9" t="s">
        <v>1191</v>
      </c>
      <c r="G361" s="9" t="s">
        <v>640</v>
      </c>
      <c r="H361" s="8" t="s">
        <v>46</v>
      </c>
    </row>
    <row r="362" spans="1:8" x14ac:dyDescent="0.4">
      <c r="A362" s="7" t="s">
        <v>1740</v>
      </c>
      <c r="B362" s="5"/>
      <c r="C362" s="6">
        <v>16797</v>
      </c>
      <c r="D362" s="7" t="s">
        <v>1741</v>
      </c>
      <c r="E362" s="14" t="s">
        <v>1742</v>
      </c>
      <c r="F362" s="9"/>
      <c r="G362" s="9"/>
      <c r="H362" s="8"/>
    </row>
    <row r="363" spans="1:8" x14ac:dyDescent="0.4">
      <c r="A363" s="8" t="s">
        <v>70</v>
      </c>
      <c r="B363" s="5">
        <v>930</v>
      </c>
      <c r="C363" s="4" t="s">
        <v>1193</v>
      </c>
      <c r="D363" s="7" t="s">
        <v>1194</v>
      </c>
      <c r="E363" s="8" t="s">
        <v>50</v>
      </c>
      <c r="F363" s="9" t="s">
        <v>1195</v>
      </c>
      <c r="G363" s="9" t="s">
        <v>318</v>
      </c>
      <c r="H363" s="8" t="s">
        <v>46</v>
      </c>
    </row>
    <row r="364" spans="1:8" x14ac:dyDescent="0.4">
      <c r="A364" s="8" t="s">
        <v>220</v>
      </c>
      <c r="B364" s="5">
        <v>62</v>
      </c>
      <c r="C364" s="4" t="s">
        <v>1196</v>
      </c>
      <c r="D364" s="7" t="s">
        <v>1197</v>
      </c>
      <c r="E364" s="8" t="s">
        <v>223</v>
      </c>
      <c r="F364" s="9" t="s">
        <v>1198</v>
      </c>
      <c r="G364" s="9" t="s">
        <v>849</v>
      </c>
      <c r="H364" s="8" t="s">
        <v>46</v>
      </c>
    </row>
    <row r="365" spans="1:8" x14ac:dyDescent="0.4">
      <c r="A365" s="8" t="s">
        <v>1152</v>
      </c>
      <c r="B365" s="5">
        <v>62</v>
      </c>
      <c r="C365" s="4" t="s">
        <v>1199</v>
      </c>
      <c r="D365" s="7" t="s">
        <v>1200</v>
      </c>
      <c r="E365" s="8" t="s">
        <v>43</v>
      </c>
      <c r="F365" s="9" t="s">
        <v>1201</v>
      </c>
      <c r="G365" s="9" t="s">
        <v>401</v>
      </c>
      <c r="H365" s="8" t="s">
        <v>46</v>
      </c>
    </row>
    <row r="366" spans="1:8" x14ac:dyDescent="0.4">
      <c r="A366" s="8" t="s">
        <v>664</v>
      </c>
      <c r="B366" s="5">
        <v>27</v>
      </c>
      <c r="C366" s="4" t="s">
        <v>76</v>
      </c>
      <c r="D366" s="7" t="s">
        <v>1202</v>
      </c>
      <c r="E366" s="8" t="s">
        <v>62</v>
      </c>
      <c r="F366" s="8" t="s">
        <v>1203</v>
      </c>
      <c r="G366" s="9" t="s">
        <v>396</v>
      </c>
      <c r="H366" s="8" t="s">
        <v>46</v>
      </c>
    </row>
    <row r="367" spans="1:8" x14ac:dyDescent="0.4">
      <c r="A367" s="8" t="s">
        <v>187</v>
      </c>
      <c r="B367" s="5">
        <v>410</v>
      </c>
      <c r="C367" s="4" t="s">
        <v>1030</v>
      </c>
      <c r="D367" s="7" t="s">
        <v>1204</v>
      </c>
      <c r="E367" s="8" t="s">
        <v>56</v>
      </c>
      <c r="F367" s="9" t="s">
        <v>1205</v>
      </c>
      <c r="G367" s="9" t="s">
        <v>1206</v>
      </c>
      <c r="H367" s="8" t="s">
        <v>46</v>
      </c>
    </row>
    <row r="368" spans="1:8" x14ac:dyDescent="0.4">
      <c r="A368" s="8" t="s">
        <v>255</v>
      </c>
      <c r="B368" s="5">
        <v>322</v>
      </c>
      <c r="C368" s="4" t="s">
        <v>1207</v>
      </c>
      <c r="D368" s="7" t="s">
        <v>1208</v>
      </c>
      <c r="E368" s="8" t="s">
        <v>56</v>
      </c>
      <c r="F368" s="9"/>
      <c r="G368" s="9"/>
      <c r="H368" s="8" t="s">
        <v>46</v>
      </c>
    </row>
    <row r="369" spans="1:8" x14ac:dyDescent="0.4">
      <c r="A369" s="8" t="s">
        <v>1209</v>
      </c>
      <c r="B369" s="5">
        <v>22</v>
      </c>
      <c r="C369" s="4" t="s">
        <v>1210</v>
      </c>
      <c r="D369" s="7" t="s">
        <v>1211</v>
      </c>
      <c r="E369" s="8" t="s">
        <v>508</v>
      </c>
      <c r="F369" s="9" t="s">
        <v>1212</v>
      </c>
      <c r="G369" s="9" t="s">
        <v>340</v>
      </c>
      <c r="H369" s="8" t="s">
        <v>46</v>
      </c>
    </row>
    <row r="370" spans="1:8" x14ac:dyDescent="0.4">
      <c r="A370" s="8" t="s">
        <v>660</v>
      </c>
      <c r="B370" s="5">
        <v>388</v>
      </c>
      <c r="C370" s="4" t="s">
        <v>1213</v>
      </c>
      <c r="D370" s="7" t="s">
        <v>1214</v>
      </c>
      <c r="E370" s="8" t="s">
        <v>141</v>
      </c>
      <c r="F370" s="9" t="s">
        <v>1215</v>
      </c>
      <c r="G370" s="9" t="s">
        <v>200</v>
      </c>
      <c r="H370" s="8" t="s">
        <v>46</v>
      </c>
    </row>
    <row r="371" spans="1:8" x14ac:dyDescent="0.4">
      <c r="A371" s="8" t="s">
        <v>1216</v>
      </c>
      <c r="B371" s="5">
        <v>27</v>
      </c>
      <c r="C371" s="4" t="s">
        <v>443</v>
      </c>
      <c r="D371" s="7" t="s">
        <v>1217</v>
      </c>
      <c r="E371" s="8" t="s">
        <v>62</v>
      </c>
      <c r="F371" s="9" t="s">
        <v>1218</v>
      </c>
      <c r="G371" s="9" t="s">
        <v>391</v>
      </c>
      <c r="H371" s="8" t="s">
        <v>46</v>
      </c>
    </row>
    <row r="372" spans="1:8" x14ac:dyDescent="0.4">
      <c r="A372" s="8" t="s">
        <v>1219</v>
      </c>
      <c r="B372" s="5">
        <v>10</v>
      </c>
      <c r="C372" s="4" t="s">
        <v>1220</v>
      </c>
      <c r="D372" s="7" t="s">
        <v>1221</v>
      </c>
      <c r="E372" s="8" t="s">
        <v>1222</v>
      </c>
      <c r="F372" s="9" t="s">
        <v>1223</v>
      </c>
      <c r="G372" s="9" t="s">
        <v>401</v>
      </c>
      <c r="H372" s="8" t="s">
        <v>46</v>
      </c>
    </row>
    <row r="373" spans="1:8" x14ac:dyDescent="0.4">
      <c r="A373" s="8" t="s">
        <v>133</v>
      </c>
      <c r="B373" s="5">
        <v>22</v>
      </c>
      <c r="C373" s="4" t="s">
        <v>134</v>
      </c>
      <c r="D373" s="7" t="s">
        <v>1224</v>
      </c>
      <c r="E373" s="8" t="s">
        <v>18</v>
      </c>
      <c r="F373" s="9"/>
      <c r="G373" s="9"/>
      <c r="H373" s="8" t="s">
        <v>46</v>
      </c>
    </row>
    <row r="374" spans="1:8" x14ac:dyDescent="0.4">
      <c r="A374" s="8" t="s">
        <v>1225</v>
      </c>
      <c r="B374" s="5">
        <v>216</v>
      </c>
      <c r="C374" s="4" t="s">
        <v>1226</v>
      </c>
      <c r="D374" s="7" t="s">
        <v>1227</v>
      </c>
      <c r="E374" s="8" t="s">
        <v>329</v>
      </c>
      <c r="F374" s="9" t="s">
        <v>1228</v>
      </c>
      <c r="G374" s="9" t="s">
        <v>143</v>
      </c>
      <c r="H374" s="8" t="s">
        <v>46</v>
      </c>
    </row>
    <row r="375" spans="1:8" x14ac:dyDescent="0.4">
      <c r="A375" s="8" t="s">
        <v>728</v>
      </c>
      <c r="B375" s="5">
        <v>175</v>
      </c>
      <c r="C375" s="4" t="s">
        <v>1229</v>
      </c>
      <c r="D375" s="7" t="s">
        <v>1230</v>
      </c>
      <c r="E375" s="8" t="s">
        <v>223</v>
      </c>
      <c r="F375" s="9" t="s">
        <v>1231</v>
      </c>
      <c r="G375" s="9" t="s">
        <v>640</v>
      </c>
      <c r="H375" s="8" t="s">
        <v>46</v>
      </c>
    </row>
    <row r="376" spans="1:8" x14ac:dyDescent="0.4">
      <c r="A376" s="8" t="s">
        <v>1232</v>
      </c>
      <c r="B376" s="5">
        <v>20</v>
      </c>
      <c r="C376" s="4" t="s">
        <v>1233</v>
      </c>
      <c r="D376" s="7" t="s">
        <v>1234</v>
      </c>
      <c r="E376" s="8" t="s">
        <v>223</v>
      </c>
      <c r="F376" s="9" t="s">
        <v>1235</v>
      </c>
      <c r="G376" s="9" t="s">
        <v>186</v>
      </c>
      <c r="H376" s="8" t="s">
        <v>46</v>
      </c>
    </row>
    <row r="377" spans="1:8" x14ac:dyDescent="0.4">
      <c r="A377" s="8" t="s">
        <v>1236</v>
      </c>
      <c r="B377" s="5">
        <v>80</v>
      </c>
      <c r="C377" s="4" t="s">
        <v>1237</v>
      </c>
      <c r="D377" s="7" t="s">
        <v>1238</v>
      </c>
      <c r="E377" s="8" t="s">
        <v>329</v>
      </c>
      <c r="F377" s="9" t="s">
        <v>1239</v>
      </c>
      <c r="G377" s="9" t="s">
        <v>74</v>
      </c>
      <c r="H377" s="8" t="s">
        <v>46</v>
      </c>
    </row>
    <row r="378" spans="1:8" x14ac:dyDescent="0.4">
      <c r="A378" s="8" t="s">
        <v>1240</v>
      </c>
      <c r="B378" s="5">
        <v>16</v>
      </c>
      <c r="C378" s="4" t="s">
        <v>1241</v>
      </c>
      <c r="D378" s="7" t="s">
        <v>1242</v>
      </c>
      <c r="E378" s="8" t="s">
        <v>18</v>
      </c>
      <c r="F378" s="9" t="s">
        <v>1243</v>
      </c>
      <c r="G378" s="9" t="s">
        <v>1244</v>
      </c>
      <c r="H378" s="8" t="s">
        <v>46</v>
      </c>
    </row>
    <row r="379" spans="1:8" x14ac:dyDescent="0.4">
      <c r="A379" s="8" t="s">
        <v>907</v>
      </c>
      <c r="B379" s="5">
        <v>329</v>
      </c>
      <c r="C379" s="4" t="s">
        <v>1245</v>
      </c>
      <c r="D379" s="7" t="s">
        <v>1246</v>
      </c>
      <c r="E379" s="8" t="s">
        <v>62</v>
      </c>
      <c r="F379" s="9" t="s">
        <v>1247</v>
      </c>
      <c r="G379" s="9" t="s">
        <v>109</v>
      </c>
      <c r="H379" s="8" t="s">
        <v>46</v>
      </c>
    </row>
    <row r="380" spans="1:8" x14ac:dyDescent="0.4">
      <c r="A380" s="8" t="s">
        <v>158</v>
      </c>
      <c r="B380" s="5">
        <v>465</v>
      </c>
      <c r="C380" s="4" t="s">
        <v>1248</v>
      </c>
      <c r="D380" s="7" t="s">
        <v>1249</v>
      </c>
      <c r="E380" s="8" t="s">
        <v>161</v>
      </c>
      <c r="F380" s="9" t="s">
        <v>1250</v>
      </c>
      <c r="G380" s="9" t="s">
        <v>452</v>
      </c>
      <c r="H380" s="8" t="s">
        <v>46</v>
      </c>
    </row>
    <row r="381" spans="1:8" x14ac:dyDescent="0.4">
      <c r="A381" s="8" t="s">
        <v>660</v>
      </c>
      <c r="B381" s="5">
        <v>337</v>
      </c>
      <c r="C381" s="4" t="s">
        <v>1185</v>
      </c>
      <c r="D381" s="7" t="s">
        <v>1251</v>
      </c>
      <c r="E381" s="8" t="s">
        <v>141</v>
      </c>
      <c r="F381" s="9" t="s">
        <v>1252</v>
      </c>
      <c r="G381" s="9" t="s">
        <v>401</v>
      </c>
      <c r="H381" s="8" t="s">
        <v>46</v>
      </c>
    </row>
    <row r="382" spans="1:8" x14ac:dyDescent="0.4">
      <c r="A382" s="8" t="s">
        <v>91</v>
      </c>
      <c r="B382" s="5" t="s">
        <v>477</v>
      </c>
      <c r="C382" s="4" t="s">
        <v>478</v>
      </c>
      <c r="D382" s="7" t="s">
        <v>1253</v>
      </c>
      <c r="E382" s="8"/>
      <c r="F382" s="9" t="s">
        <v>1254</v>
      </c>
      <c r="G382" s="9" t="s">
        <v>487</v>
      </c>
      <c r="H382" s="8" t="s">
        <v>46</v>
      </c>
    </row>
    <row r="383" spans="1:8" x14ac:dyDescent="0.4">
      <c r="A383" s="8" t="s">
        <v>1107</v>
      </c>
      <c r="B383" s="5">
        <v>65</v>
      </c>
      <c r="C383" s="4" t="s">
        <v>71</v>
      </c>
      <c r="D383" s="7" t="s">
        <v>1255</v>
      </c>
      <c r="E383" s="8" t="s">
        <v>161</v>
      </c>
      <c r="F383" s="9" t="s">
        <v>1256</v>
      </c>
      <c r="G383" s="9" t="s">
        <v>137</v>
      </c>
      <c r="H383" s="8" t="s">
        <v>46</v>
      </c>
    </row>
    <row r="384" spans="1:8" x14ac:dyDescent="0.4">
      <c r="A384" s="8" t="s">
        <v>629</v>
      </c>
      <c r="B384" s="5">
        <v>99</v>
      </c>
      <c r="C384" s="4" t="s">
        <v>1257</v>
      </c>
      <c r="D384" s="7" t="s">
        <v>1258</v>
      </c>
      <c r="E384" s="8" t="s">
        <v>18</v>
      </c>
      <c r="F384" s="9" t="s">
        <v>1259</v>
      </c>
      <c r="G384" s="9" t="s">
        <v>396</v>
      </c>
      <c r="H384" s="8" t="s">
        <v>46</v>
      </c>
    </row>
    <row r="385" spans="1:8" x14ac:dyDescent="0.4">
      <c r="A385" s="8" t="s">
        <v>234</v>
      </c>
      <c r="B385" s="5">
        <v>341</v>
      </c>
      <c r="C385" s="4" t="s">
        <v>620</v>
      </c>
      <c r="D385" s="7" t="s">
        <v>1260</v>
      </c>
      <c r="E385" s="8" t="s">
        <v>141</v>
      </c>
      <c r="F385" s="9" t="s">
        <v>1261</v>
      </c>
      <c r="G385" s="9" t="s">
        <v>132</v>
      </c>
      <c r="H385" s="8" t="s">
        <v>46</v>
      </c>
    </row>
    <row r="386" spans="1:8" x14ac:dyDescent="0.4">
      <c r="A386" s="8" t="s">
        <v>1262</v>
      </c>
      <c r="B386" s="5">
        <v>8</v>
      </c>
      <c r="C386" s="4" t="s">
        <v>1263</v>
      </c>
      <c r="D386" s="7" t="s">
        <v>1264</v>
      </c>
      <c r="E386" s="8" t="s">
        <v>329</v>
      </c>
      <c r="F386" s="9" t="s">
        <v>1265</v>
      </c>
      <c r="G386" s="9" t="s">
        <v>1188</v>
      </c>
      <c r="H386" s="8" t="s">
        <v>46</v>
      </c>
    </row>
    <row r="387" spans="1:8" x14ac:dyDescent="0.4">
      <c r="A387" s="8" t="s">
        <v>336</v>
      </c>
      <c r="B387" s="5">
        <v>21</v>
      </c>
      <c r="C387" s="4" t="s">
        <v>1266</v>
      </c>
      <c r="D387" s="7" t="s">
        <v>1267</v>
      </c>
      <c r="E387" s="8" t="s">
        <v>62</v>
      </c>
      <c r="F387" s="9" t="s">
        <v>1268</v>
      </c>
      <c r="G387" s="9" t="s">
        <v>58</v>
      </c>
      <c r="H387" s="8" t="s">
        <v>46</v>
      </c>
    </row>
    <row r="388" spans="1:8" x14ac:dyDescent="0.4">
      <c r="A388" s="7" t="s">
        <v>1740</v>
      </c>
      <c r="B388" s="5"/>
      <c r="C388" s="6">
        <v>16780</v>
      </c>
      <c r="D388" s="7" t="s">
        <v>1743</v>
      </c>
      <c r="E388" s="14" t="s">
        <v>1742</v>
      </c>
      <c r="F388" s="9"/>
      <c r="G388" s="9"/>
      <c r="H388" s="8"/>
    </row>
    <row r="389" spans="1:8" x14ac:dyDescent="0.4">
      <c r="A389" s="8" t="s">
        <v>614</v>
      </c>
      <c r="B389" s="5">
        <v>128</v>
      </c>
      <c r="C389" s="4" t="s">
        <v>1269</v>
      </c>
      <c r="D389" s="7" t="s">
        <v>1270</v>
      </c>
      <c r="E389" s="8" t="s">
        <v>141</v>
      </c>
      <c r="F389" s="9" t="s">
        <v>1271</v>
      </c>
      <c r="G389" s="9" t="s">
        <v>643</v>
      </c>
      <c r="H389" s="8" t="s">
        <v>46</v>
      </c>
    </row>
    <row r="390" spans="1:8" x14ac:dyDescent="0.4">
      <c r="A390" s="8" t="s">
        <v>959</v>
      </c>
      <c r="B390" s="5">
        <v>115</v>
      </c>
      <c r="C390" s="4" t="s">
        <v>1272</v>
      </c>
      <c r="D390" s="7" t="s">
        <v>1273</v>
      </c>
      <c r="E390" s="8" t="s">
        <v>62</v>
      </c>
      <c r="F390" s="9" t="s">
        <v>1274</v>
      </c>
      <c r="G390" s="9" t="s">
        <v>52</v>
      </c>
      <c r="H390" s="8" t="s">
        <v>46</v>
      </c>
    </row>
    <row r="391" spans="1:8" x14ac:dyDescent="0.4">
      <c r="A391" s="7" t="s">
        <v>1706</v>
      </c>
      <c r="B391" s="5" t="s">
        <v>1125</v>
      </c>
      <c r="C391" s="13">
        <v>16848</v>
      </c>
      <c r="D391" s="7" t="s">
        <v>1710</v>
      </c>
      <c r="E391" s="7" t="s">
        <v>1703</v>
      </c>
      <c r="F391" s="9" t="s">
        <v>1711</v>
      </c>
      <c r="G391" s="9" t="s">
        <v>1712</v>
      </c>
      <c r="H391" s="8"/>
    </row>
    <row r="392" spans="1:8" x14ac:dyDescent="0.4">
      <c r="A392" s="8" t="s">
        <v>1275</v>
      </c>
      <c r="B392" s="5">
        <v>235</v>
      </c>
      <c r="C392" s="4" t="s">
        <v>1276</v>
      </c>
      <c r="D392" s="7" t="s">
        <v>1277</v>
      </c>
      <c r="E392" s="8" t="s">
        <v>62</v>
      </c>
      <c r="F392" s="9" t="s">
        <v>1278</v>
      </c>
      <c r="G392" s="9" t="s">
        <v>1279</v>
      </c>
      <c r="H392" s="8" t="s">
        <v>46</v>
      </c>
    </row>
    <row r="393" spans="1:8" x14ac:dyDescent="0.4">
      <c r="A393" s="8" t="s">
        <v>91</v>
      </c>
      <c r="B393" s="5">
        <v>4403</v>
      </c>
      <c r="C393" s="4"/>
      <c r="D393" s="7" t="s">
        <v>1280</v>
      </c>
      <c r="E393" s="8"/>
      <c r="F393" s="9" t="s">
        <v>1281</v>
      </c>
      <c r="G393" s="9" t="s">
        <v>1282</v>
      </c>
      <c r="H393" s="8" t="s">
        <v>46</v>
      </c>
    </row>
    <row r="394" spans="1:8" x14ac:dyDescent="0.4">
      <c r="A394" s="8" t="s">
        <v>216</v>
      </c>
      <c r="B394" s="5">
        <v>310</v>
      </c>
      <c r="C394" s="4" t="s">
        <v>348</v>
      </c>
      <c r="D394" s="7" t="s">
        <v>1283</v>
      </c>
      <c r="E394" s="8" t="s">
        <v>141</v>
      </c>
      <c r="F394" s="9" t="s">
        <v>1284</v>
      </c>
      <c r="G394" s="9" t="s">
        <v>340</v>
      </c>
      <c r="H394" s="8" t="s">
        <v>46</v>
      </c>
    </row>
    <row r="395" spans="1:8" x14ac:dyDescent="0.4">
      <c r="A395" s="8" t="s">
        <v>715</v>
      </c>
      <c r="B395" s="5">
        <v>172</v>
      </c>
      <c r="C395" s="4" t="s">
        <v>1210</v>
      </c>
      <c r="D395" s="7" t="s">
        <v>1285</v>
      </c>
      <c r="E395" s="8" t="s">
        <v>18</v>
      </c>
      <c r="F395" s="9" t="s">
        <v>1286</v>
      </c>
      <c r="G395" s="9" t="s">
        <v>1287</v>
      </c>
      <c r="H395" s="8" t="s">
        <v>46</v>
      </c>
    </row>
    <row r="396" spans="1:8" x14ac:dyDescent="0.4">
      <c r="A396" s="8" t="s">
        <v>1288</v>
      </c>
      <c r="B396" s="5">
        <v>15</v>
      </c>
      <c r="C396" s="4" t="s">
        <v>276</v>
      </c>
      <c r="D396" s="7" t="s">
        <v>1289</v>
      </c>
      <c r="E396" s="8" t="s">
        <v>43</v>
      </c>
      <c r="F396" s="9" t="s">
        <v>1290</v>
      </c>
      <c r="G396" s="9" t="s">
        <v>90</v>
      </c>
      <c r="H396" s="8" t="s">
        <v>46</v>
      </c>
    </row>
    <row r="397" spans="1:8" x14ac:dyDescent="0.4">
      <c r="A397" s="8" t="s">
        <v>242</v>
      </c>
      <c r="B397" s="5">
        <v>18</v>
      </c>
      <c r="C397" s="4" t="s">
        <v>276</v>
      </c>
      <c r="D397" s="7" t="s">
        <v>1291</v>
      </c>
      <c r="E397" s="8" t="s">
        <v>62</v>
      </c>
      <c r="F397" s="9" t="s">
        <v>1292</v>
      </c>
      <c r="G397" s="9" t="s">
        <v>45</v>
      </c>
      <c r="H397" s="8" t="s">
        <v>46</v>
      </c>
    </row>
    <row r="398" spans="1:8" x14ac:dyDescent="0.4">
      <c r="A398" s="8" t="s">
        <v>907</v>
      </c>
      <c r="B398" s="5">
        <v>40</v>
      </c>
      <c r="C398" s="4" t="s">
        <v>1170</v>
      </c>
      <c r="D398" s="7" t="s">
        <v>1293</v>
      </c>
      <c r="E398" s="8" t="s">
        <v>62</v>
      </c>
      <c r="F398" s="9" t="s">
        <v>1294</v>
      </c>
      <c r="G398" s="9" t="s">
        <v>137</v>
      </c>
      <c r="H398" s="8" t="s">
        <v>46</v>
      </c>
    </row>
    <row r="399" spans="1:8" x14ac:dyDescent="0.4">
      <c r="A399" s="8" t="s">
        <v>344</v>
      </c>
      <c r="B399" s="5">
        <v>18</v>
      </c>
      <c r="C399" s="4" t="s">
        <v>134</v>
      </c>
      <c r="D399" s="7" t="s">
        <v>1295</v>
      </c>
      <c r="E399" s="8" t="s">
        <v>18</v>
      </c>
      <c r="F399" s="9" t="s">
        <v>1296</v>
      </c>
      <c r="G399" s="9" t="s">
        <v>318</v>
      </c>
      <c r="H399" s="8" t="s">
        <v>46</v>
      </c>
    </row>
    <row r="400" spans="1:8" x14ac:dyDescent="0.4">
      <c r="A400" s="8" t="s">
        <v>1275</v>
      </c>
      <c r="B400" s="5">
        <v>242</v>
      </c>
      <c r="C400" s="4" t="s">
        <v>1297</v>
      </c>
      <c r="D400" s="7" t="s">
        <v>1298</v>
      </c>
      <c r="E400" s="8" t="s">
        <v>62</v>
      </c>
      <c r="F400" s="9" t="s">
        <v>1299</v>
      </c>
      <c r="G400" s="9" t="s">
        <v>152</v>
      </c>
      <c r="H400" s="8" t="s">
        <v>46</v>
      </c>
    </row>
    <row r="401" spans="1:8" x14ac:dyDescent="0.4">
      <c r="A401" s="8" t="s">
        <v>402</v>
      </c>
      <c r="B401" s="5">
        <v>196</v>
      </c>
      <c r="C401" s="4" t="s">
        <v>1161</v>
      </c>
      <c r="D401" s="7" t="s">
        <v>1300</v>
      </c>
      <c r="E401" s="8" t="s">
        <v>141</v>
      </c>
      <c r="F401" s="9" t="s">
        <v>1301</v>
      </c>
      <c r="G401" s="9" t="s">
        <v>132</v>
      </c>
      <c r="H401" s="8" t="s">
        <v>46</v>
      </c>
    </row>
    <row r="402" spans="1:8" x14ac:dyDescent="0.4">
      <c r="A402" s="8" t="s">
        <v>721</v>
      </c>
      <c r="B402" s="5">
        <v>32</v>
      </c>
      <c r="C402" s="4" t="s">
        <v>66</v>
      </c>
      <c r="D402" s="7" t="s">
        <v>1302</v>
      </c>
      <c r="E402" s="8" t="s">
        <v>62</v>
      </c>
      <c r="F402" s="9" t="s">
        <v>1303</v>
      </c>
      <c r="G402" s="9" t="s">
        <v>331</v>
      </c>
      <c r="H402" s="8" t="s">
        <v>46</v>
      </c>
    </row>
    <row r="403" spans="1:8" x14ac:dyDescent="0.4">
      <c r="A403" s="8" t="s">
        <v>70</v>
      </c>
      <c r="B403" s="5">
        <v>637</v>
      </c>
      <c r="C403" s="4" t="s">
        <v>1176</v>
      </c>
      <c r="D403" s="7" t="s">
        <v>1304</v>
      </c>
      <c r="E403" s="8" t="s">
        <v>50</v>
      </c>
      <c r="F403" s="9" t="s">
        <v>1305</v>
      </c>
      <c r="G403" s="9" t="s">
        <v>85</v>
      </c>
      <c r="H403" s="8" t="s">
        <v>46</v>
      </c>
    </row>
    <row r="404" spans="1:8" x14ac:dyDescent="0.4">
      <c r="A404" s="8" t="s">
        <v>1306</v>
      </c>
      <c r="B404" s="5">
        <v>14</v>
      </c>
      <c r="C404" s="4" t="s">
        <v>371</v>
      </c>
      <c r="D404" s="7" t="s">
        <v>1307</v>
      </c>
      <c r="E404" s="8" t="s">
        <v>56</v>
      </c>
      <c r="F404" s="8" t="s">
        <v>1308</v>
      </c>
      <c r="G404" s="9" t="s">
        <v>1309</v>
      </c>
      <c r="H404" s="8" t="s">
        <v>46</v>
      </c>
    </row>
    <row r="405" spans="1:8" x14ac:dyDescent="0.4">
      <c r="A405" s="8" t="s">
        <v>1310</v>
      </c>
      <c r="B405" s="5">
        <v>28</v>
      </c>
      <c r="C405" s="4" t="s">
        <v>1311</v>
      </c>
      <c r="D405" s="7" t="s">
        <v>1312</v>
      </c>
      <c r="E405" s="8" t="s">
        <v>141</v>
      </c>
      <c r="F405" s="9" t="s">
        <v>1313</v>
      </c>
      <c r="G405" s="9" t="s">
        <v>401</v>
      </c>
      <c r="H405" s="8" t="s">
        <v>46</v>
      </c>
    </row>
    <row r="406" spans="1:8" x14ac:dyDescent="0.4">
      <c r="A406" s="8" t="s">
        <v>689</v>
      </c>
      <c r="B406" s="5">
        <v>74</v>
      </c>
      <c r="C406" s="4" t="s">
        <v>1314</v>
      </c>
      <c r="D406" s="7" t="s">
        <v>1315</v>
      </c>
      <c r="E406" s="8" t="s">
        <v>18</v>
      </c>
      <c r="F406" s="9" t="s">
        <v>1316</v>
      </c>
      <c r="G406" s="9" t="s">
        <v>181</v>
      </c>
      <c r="H406" s="8" t="s">
        <v>46</v>
      </c>
    </row>
    <row r="407" spans="1:8" x14ac:dyDescent="0.4">
      <c r="A407" s="8" t="s">
        <v>226</v>
      </c>
      <c r="B407" s="5">
        <v>48</v>
      </c>
      <c r="C407" s="4" t="s">
        <v>1213</v>
      </c>
      <c r="D407" s="7" t="s">
        <v>1317</v>
      </c>
      <c r="E407" s="8" t="s">
        <v>141</v>
      </c>
      <c r="F407" s="9" t="s">
        <v>1318</v>
      </c>
      <c r="G407" s="9" t="s">
        <v>225</v>
      </c>
      <c r="H407" s="8" t="s">
        <v>46</v>
      </c>
    </row>
    <row r="408" spans="1:8" x14ac:dyDescent="0.4">
      <c r="A408" s="8" t="s">
        <v>21</v>
      </c>
      <c r="B408" s="5"/>
      <c r="C408" s="4" t="s">
        <v>22</v>
      </c>
      <c r="D408" s="7" t="s">
        <v>23</v>
      </c>
      <c r="E408" s="8" t="s">
        <v>18</v>
      </c>
      <c r="F408" s="9" t="s">
        <v>24</v>
      </c>
      <c r="G408" s="9" t="s">
        <v>25</v>
      </c>
      <c r="H408" s="8"/>
    </row>
    <row r="409" spans="1:8" x14ac:dyDescent="0.4">
      <c r="A409" s="8" t="s">
        <v>1236</v>
      </c>
      <c r="B409" s="5">
        <v>5</v>
      </c>
      <c r="C409" s="4" t="s">
        <v>111</v>
      </c>
      <c r="D409" s="7" t="s">
        <v>1319</v>
      </c>
      <c r="E409" s="8" t="s">
        <v>329</v>
      </c>
      <c r="F409" s="9" t="s">
        <v>1320</v>
      </c>
      <c r="G409" s="9" t="s">
        <v>181</v>
      </c>
      <c r="H409" s="8" t="s">
        <v>46</v>
      </c>
    </row>
    <row r="410" spans="1:8" x14ac:dyDescent="0.4">
      <c r="A410" s="8" t="s">
        <v>660</v>
      </c>
      <c r="B410" s="5">
        <v>234</v>
      </c>
      <c r="C410" s="4" t="s">
        <v>129</v>
      </c>
      <c r="D410" s="7" t="s">
        <v>1321</v>
      </c>
      <c r="E410" s="8" t="s">
        <v>141</v>
      </c>
      <c r="F410" s="9" t="s">
        <v>1322</v>
      </c>
      <c r="G410" s="9" t="s">
        <v>382</v>
      </c>
      <c r="H410" s="8" t="s">
        <v>46</v>
      </c>
    </row>
    <row r="411" spans="1:8" x14ac:dyDescent="0.4">
      <c r="A411" s="8" t="s">
        <v>315</v>
      </c>
      <c r="B411" s="5">
        <v>118</v>
      </c>
      <c r="C411" s="4" t="s">
        <v>1323</v>
      </c>
      <c r="D411" s="7" t="s">
        <v>1324</v>
      </c>
      <c r="E411" s="8" t="s">
        <v>141</v>
      </c>
      <c r="F411" s="9" t="s">
        <v>1325</v>
      </c>
      <c r="G411" s="9" t="s">
        <v>396</v>
      </c>
      <c r="H411" s="8" t="s">
        <v>46</v>
      </c>
    </row>
    <row r="412" spans="1:8" x14ac:dyDescent="0.4">
      <c r="A412" s="8" t="s">
        <v>378</v>
      </c>
      <c r="B412" s="5">
        <v>178</v>
      </c>
      <c r="C412" s="4" t="s">
        <v>449</v>
      </c>
      <c r="D412" s="7" t="s">
        <v>1326</v>
      </c>
      <c r="E412" s="8" t="s">
        <v>43</v>
      </c>
      <c r="F412" s="9" t="s">
        <v>1327</v>
      </c>
      <c r="G412" s="9" t="s">
        <v>127</v>
      </c>
      <c r="H412" s="8" t="s">
        <v>46</v>
      </c>
    </row>
    <row r="413" spans="1:8" x14ac:dyDescent="0.4">
      <c r="A413" s="10" t="s">
        <v>1749</v>
      </c>
      <c r="B413" s="5"/>
      <c r="C413" s="15">
        <v>16815</v>
      </c>
      <c r="D413" s="7" t="s">
        <v>1750</v>
      </c>
      <c r="E413" s="8" t="s">
        <v>1751</v>
      </c>
      <c r="F413" s="9"/>
      <c r="G413" s="9"/>
      <c r="H413" s="8"/>
    </row>
    <row r="414" spans="1:8" x14ac:dyDescent="0.4">
      <c r="A414" s="8" t="s">
        <v>1328</v>
      </c>
      <c r="B414" s="5">
        <v>9</v>
      </c>
      <c r="C414" s="4" t="s">
        <v>134</v>
      </c>
      <c r="D414" s="7" t="s">
        <v>1329</v>
      </c>
      <c r="E414" s="8" t="s">
        <v>18</v>
      </c>
      <c r="F414" s="9" t="s">
        <v>1330</v>
      </c>
      <c r="G414" s="9" t="s">
        <v>233</v>
      </c>
      <c r="H414" s="8" t="s">
        <v>46</v>
      </c>
    </row>
    <row r="415" spans="1:8" x14ac:dyDescent="0.4">
      <c r="A415" s="8" t="s">
        <v>792</v>
      </c>
      <c r="B415" s="5">
        <v>6</v>
      </c>
      <c r="C415" s="4" t="s">
        <v>1331</v>
      </c>
      <c r="D415" s="7" t="s">
        <v>1332</v>
      </c>
      <c r="E415" s="8" t="s">
        <v>18</v>
      </c>
      <c r="F415" s="9" t="s">
        <v>1333</v>
      </c>
      <c r="G415" s="9" t="s">
        <v>143</v>
      </c>
      <c r="H415" s="8" t="s">
        <v>46</v>
      </c>
    </row>
    <row r="416" spans="1:8" x14ac:dyDescent="0.4">
      <c r="A416" s="8" t="s">
        <v>118</v>
      </c>
      <c r="B416" s="5">
        <v>139</v>
      </c>
      <c r="C416" s="4" t="s">
        <v>1334</v>
      </c>
      <c r="D416" s="7" t="s">
        <v>1335</v>
      </c>
      <c r="E416" s="8" t="s">
        <v>62</v>
      </c>
      <c r="F416" s="9"/>
      <c r="G416" s="9"/>
      <c r="H416" s="8" t="s">
        <v>46</v>
      </c>
    </row>
    <row r="417" spans="1:8" x14ac:dyDescent="0.4">
      <c r="A417" s="17" t="s">
        <v>1757</v>
      </c>
      <c r="B417" s="5"/>
      <c r="C417" s="15">
        <v>16790</v>
      </c>
      <c r="D417" s="10" t="s">
        <v>1758</v>
      </c>
      <c r="E417" s="18" t="s">
        <v>1742</v>
      </c>
      <c r="F417" s="9" t="s">
        <v>1759</v>
      </c>
      <c r="G417" s="9" t="s">
        <v>1760</v>
      </c>
      <c r="H417" s="8"/>
    </row>
    <row r="418" spans="1:8" x14ac:dyDescent="0.4">
      <c r="A418" s="8" t="s">
        <v>1336</v>
      </c>
      <c r="B418" s="5">
        <v>69</v>
      </c>
      <c r="C418" s="4" t="s">
        <v>1337</v>
      </c>
      <c r="D418" s="7" t="s">
        <v>1338</v>
      </c>
      <c r="E418" s="8" t="s">
        <v>329</v>
      </c>
      <c r="F418" s="9" t="s">
        <v>1339</v>
      </c>
      <c r="G418" s="9" t="s">
        <v>233</v>
      </c>
      <c r="H418" s="8" t="s">
        <v>46</v>
      </c>
    </row>
    <row r="419" spans="1:8" x14ac:dyDescent="0.4">
      <c r="A419" s="8" t="s">
        <v>187</v>
      </c>
      <c r="B419" s="5">
        <v>210</v>
      </c>
      <c r="C419" s="4" t="s">
        <v>41</v>
      </c>
      <c r="D419" s="7" t="s">
        <v>1340</v>
      </c>
      <c r="E419" s="8" t="s">
        <v>56</v>
      </c>
      <c r="F419" s="9" t="s">
        <v>1341</v>
      </c>
      <c r="G419" s="9" t="s">
        <v>45</v>
      </c>
      <c r="H419" s="8" t="s">
        <v>46</v>
      </c>
    </row>
    <row r="420" spans="1:8" x14ac:dyDescent="0.4">
      <c r="A420" s="8" t="s">
        <v>344</v>
      </c>
      <c r="B420" s="5">
        <v>178</v>
      </c>
      <c r="C420" s="4" t="s">
        <v>134</v>
      </c>
      <c r="D420" s="7" t="s">
        <v>1342</v>
      </c>
      <c r="E420" s="8" t="s">
        <v>18</v>
      </c>
      <c r="F420" s="9" t="s">
        <v>1343</v>
      </c>
      <c r="G420" s="9" t="s">
        <v>1344</v>
      </c>
      <c r="H420" s="8" t="s">
        <v>46</v>
      </c>
    </row>
    <row r="421" spans="1:8" x14ac:dyDescent="0.4">
      <c r="A421" s="7" t="s">
        <v>1720</v>
      </c>
      <c r="B421" s="5" t="s">
        <v>1125</v>
      </c>
      <c r="C421" s="13">
        <v>16797</v>
      </c>
      <c r="D421" s="7" t="s">
        <v>1724</v>
      </c>
      <c r="E421" s="7" t="s">
        <v>1719</v>
      </c>
      <c r="F421" s="9" t="s">
        <v>1725</v>
      </c>
      <c r="G421" s="9" t="s">
        <v>1726</v>
      </c>
      <c r="H421" s="8"/>
    </row>
    <row r="422" spans="1:8" x14ac:dyDescent="0.4">
      <c r="A422" s="8" t="s">
        <v>747</v>
      </c>
      <c r="B422" s="5">
        <v>5</v>
      </c>
      <c r="C422" s="4" t="s">
        <v>1345</v>
      </c>
      <c r="D422" s="7" t="s">
        <v>1346</v>
      </c>
      <c r="E422" s="8" t="s">
        <v>62</v>
      </c>
      <c r="F422" s="9" t="s">
        <v>1347</v>
      </c>
      <c r="G422" s="9" t="s">
        <v>143</v>
      </c>
      <c r="H422" s="8" t="s">
        <v>46</v>
      </c>
    </row>
    <row r="423" spans="1:8" x14ac:dyDescent="0.4">
      <c r="A423" s="8" t="s">
        <v>1348</v>
      </c>
      <c r="B423" s="5">
        <v>6</v>
      </c>
      <c r="C423" s="4" t="s">
        <v>1349</v>
      </c>
      <c r="D423" s="7" t="s">
        <v>1350</v>
      </c>
      <c r="E423" s="8" t="s">
        <v>56</v>
      </c>
      <c r="F423" s="9" t="s">
        <v>1351</v>
      </c>
      <c r="G423" s="9" t="s">
        <v>659</v>
      </c>
      <c r="H423" s="8" t="s">
        <v>46</v>
      </c>
    </row>
    <row r="424" spans="1:8" x14ac:dyDescent="0.4">
      <c r="A424" s="8" t="s">
        <v>187</v>
      </c>
      <c r="B424" s="5">
        <v>22</v>
      </c>
      <c r="C424" s="4" t="s">
        <v>379</v>
      </c>
      <c r="D424" s="7" t="s">
        <v>1352</v>
      </c>
      <c r="E424" s="8" t="s">
        <v>56</v>
      </c>
      <c r="F424" s="9"/>
      <c r="G424" s="9"/>
      <c r="H424" s="8" t="s">
        <v>46</v>
      </c>
    </row>
    <row r="425" spans="1:8" x14ac:dyDescent="0.4">
      <c r="A425" s="8" t="s">
        <v>319</v>
      </c>
      <c r="B425" s="5">
        <v>92</v>
      </c>
      <c r="C425" s="4" t="s">
        <v>1353</v>
      </c>
      <c r="D425" s="7" t="s">
        <v>1354</v>
      </c>
      <c r="E425" s="8" t="s">
        <v>62</v>
      </c>
      <c r="F425" s="9" t="s">
        <v>1355</v>
      </c>
      <c r="G425" s="9" t="s">
        <v>340</v>
      </c>
      <c r="H425" s="8" t="s">
        <v>46</v>
      </c>
    </row>
    <row r="426" spans="1:8" x14ac:dyDescent="0.4">
      <c r="A426" s="8" t="s">
        <v>732</v>
      </c>
      <c r="B426" s="5">
        <v>32</v>
      </c>
      <c r="C426" s="4" t="s">
        <v>1356</v>
      </c>
      <c r="D426" s="7" t="s">
        <v>1357</v>
      </c>
      <c r="E426" s="8" t="s">
        <v>329</v>
      </c>
      <c r="F426" s="9" t="s">
        <v>1358</v>
      </c>
      <c r="G426" s="9" t="s">
        <v>225</v>
      </c>
      <c r="H426" s="8" t="s">
        <v>46</v>
      </c>
    </row>
    <row r="427" spans="1:8" x14ac:dyDescent="0.4">
      <c r="A427" s="8" t="s">
        <v>170</v>
      </c>
      <c r="B427" s="5">
        <v>70</v>
      </c>
      <c r="C427" s="4" t="s">
        <v>1359</v>
      </c>
      <c r="D427" s="7" t="s">
        <v>1360</v>
      </c>
      <c r="E427" s="8" t="s">
        <v>62</v>
      </c>
      <c r="F427" s="9" t="s">
        <v>1361</v>
      </c>
      <c r="G427" s="9" t="s">
        <v>340</v>
      </c>
      <c r="H427" s="8" t="s">
        <v>46</v>
      </c>
    </row>
    <row r="428" spans="1:8" x14ac:dyDescent="0.4">
      <c r="A428" s="8" t="s">
        <v>882</v>
      </c>
      <c r="B428" s="5">
        <v>43</v>
      </c>
      <c r="C428" s="4" t="s">
        <v>1362</v>
      </c>
      <c r="D428" s="7" t="s">
        <v>1363</v>
      </c>
      <c r="E428" s="8" t="s">
        <v>62</v>
      </c>
      <c r="F428" s="9" t="s">
        <v>1364</v>
      </c>
      <c r="G428" s="9" t="s">
        <v>318</v>
      </c>
      <c r="H428" s="8" t="s">
        <v>46</v>
      </c>
    </row>
    <row r="429" spans="1:8" x14ac:dyDescent="0.4">
      <c r="A429" s="8" t="s">
        <v>91</v>
      </c>
      <c r="B429" s="5">
        <v>2594</v>
      </c>
      <c r="C429" s="4" t="s">
        <v>1365</v>
      </c>
      <c r="D429" s="7" t="s">
        <v>1366</v>
      </c>
      <c r="E429" s="8"/>
      <c r="F429" s="9" t="s">
        <v>1367</v>
      </c>
      <c r="G429" s="9" t="s">
        <v>659</v>
      </c>
      <c r="H429" s="8" t="s">
        <v>46</v>
      </c>
    </row>
    <row r="430" spans="1:8" x14ac:dyDescent="0.4">
      <c r="A430" s="8" t="s">
        <v>1216</v>
      </c>
      <c r="B430" s="5">
        <v>34</v>
      </c>
      <c r="C430" s="4" t="s">
        <v>1086</v>
      </c>
      <c r="D430" s="7" t="s">
        <v>1368</v>
      </c>
      <c r="E430" s="8" t="s">
        <v>62</v>
      </c>
      <c r="F430" s="9" t="s">
        <v>1369</v>
      </c>
      <c r="G430" s="9" t="s">
        <v>80</v>
      </c>
      <c r="H430" s="8" t="s">
        <v>46</v>
      </c>
    </row>
    <row r="431" spans="1:8" x14ac:dyDescent="0.4">
      <c r="A431" s="8" t="s">
        <v>270</v>
      </c>
      <c r="B431" s="5">
        <v>68</v>
      </c>
      <c r="C431" s="4" t="s">
        <v>1370</v>
      </c>
      <c r="D431" s="7" t="s">
        <v>1371</v>
      </c>
      <c r="E431" s="8" t="s">
        <v>62</v>
      </c>
      <c r="F431" s="9"/>
      <c r="G431" s="9"/>
      <c r="H431" s="8" t="s">
        <v>46</v>
      </c>
    </row>
    <row r="432" spans="1:8" x14ac:dyDescent="0.4">
      <c r="A432" s="8" t="s">
        <v>1372</v>
      </c>
      <c r="B432" s="5">
        <v>24</v>
      </c>
      <c r="C432" s="4" t="s">
        <v>247</v>
      </c>
      <c r="D432" s="7" t="s">
        <v>1373</v>
      </c>
      <c r="E432" s="8" t="s">
        <v>18</v>
      </c>
      <c r="F432" s="9"/>
      <c r="G432" s="9"/>
      <c r="H432" s="8" t="s">
        <v>46</v>
      </c>
    </row>
    <row r="433" spans="1:8" x14ac:dyDescent="0.4">
      <c r="A433" s="8" t="s">
        <v>187</v>
      </c>
      <c r="B433" s="5">
        <v>82</v>
      </c>
      <c r="C433" s="4" t="s">
        <v>111</v>
      </c>
      <c r="D433" s="7" t="s">
        <v>1374</v>
      </c>
      <c r="E433" s="8" t="s">
        <v>56</v>
      </c>
      <c r="F433" s="9" t="s">
        <v>1375</v>
      </c>
      <c r="G433" s="9" t="s">
        <v>318</v>
      </c>
      <c r="H433" s="8" t="s">
        <v>46</v>
      </c>
    </row>
    <row r="434" spans="1:8" x14ac:dyDescent="0.4">
      <c r="A434" s="8" t="s">
        <v>347</v>
      </c>
      <c r="B434" s="5">
        <v>173</v>
      </c>
      <c r="C434" s="4" t="s">
        <v>1376</v>
      </c>
      <c r="D434" s="7" t="s">
        <v>1377</v>
      </c>
      <c r="E434" s="8" t="s">
        <v>62</v>
      </c>
      <c r="F434" s="9"/>
      <c r="G434" s="9"/>
      <c r="H434" s="8" t="s">
        <v>46</v>
      </c>
    </row>
    <row r="435" spans="1:8" x14ac:dyDescent="0.4">
      <c r="A435" s="8" t="s">
        <v>516</v>
      </c>
      <c r="B435" s="5">
        <v>258</v>
      </c>
      <c r="C435" s="4" t="s">
        <v>1248</v>
      </c>
      <c r="D435" s="7" t="s">
        <v>1378</v>
      </c>
      <c r="E435" s="8" t="s">
        <v>18</v>
      </c>
      <c r="F435" s="9" t="s">
        <v>1379</v>
      </c>
      <c r="G435" s="9" t="s">
        <v>1188</v>
      </c>
      <c r="H435" s="8" t="s">
        <v>46</v>
      </c>
    </row>
    <row r="436" spans="1:8" x14ac:dyDescent="0.4">
      <c r="A436" s="8" t="s">
        <v>105</v>
      </c>
      <c r="B436" s="5">
        <v>11</v>
      </c>
      <c r="C436" s="4" t="s">
        <v>371</v>
      </c>
      <c r="D436" s="7" t="s">
        <v>1380</v>
      </c>
      <c r="E436" s="8" t="s">
        <v>43</v>
      </c>
      <c r="F436" s="9" t="s">
        <v>1381</v>
      </c>
      <c r="G436" s="9" t="s">
        <v>85</v>
      </c>
      <c r="H436" s="8" t="s">
        <v>46</v>
      </c>
    </row>
    <row r="437" spans="1:8" x14ac:dyDescent="0.4">
      <c r="A437" s="8" t="s">
        <v>728</v>
      </c>
      <c r="B437" s="5">
        <v>34</v>
      </c>
      <c r="C437" s="4" t="s">
        <v>1027</v>
      </c>
      <c r="D437" s="7" t="s">
        <v>1382</v>
      </c>
      <c r="E437" s="8" t="s">
        <v>223</v>
      </c>
      <c r="F437" s="9" t="s">
        <v>1383</v>
      </c>
      <c r="G437" s="9" t="s">
        <v>143</v>
      </c>
      <c r="H437" s="8" t="s">
        <v>46</v>
      </c>
    </row>
    <row r="438" spans="1:8" x14ac:dyDescent="0.4">
      <c r="A438" s="8" t="s">
        <v>347</v>
      </c>
      <c r="B438" s="5">
        <v>147</v>
      </c>
      <c r="C438" s="4" t="s">
        <v>1384</v>
      </c>
      <c r="D438" s="7" t="s">
        <v>1385</v>
      </c>
      <c r="E438" s="8" t="s">
        <v>62</v>
      </c>
      <c r="F438" s="9" t="s">
        <v>1386</v>
      </c>
      <c r="G438" s="9" t="s">
        <v>1387</v>
      </c>
      <c r="H438" s="8" t="s">
        <v>46</v>
      </c>
    </row>
    <row r="439" spans="1:8" x14ac:dyDescent="0.4">
      <c r="A439" s="8" t="s">
        <v>1275</v>
      </c>
      <c r="B439" s="5">
        <v>240</v>
      </c>
      <c r="C439" s="4" t="s">
        <v>307</v>
      </c>
      <c r="D439" s="7" t="s">
        <v>1388</v>
      </c>
      <c r="E439" s="8" t="s">
        <v>62</v>
      </c>
      <c r="F439" s="9" t="s">
        <v>1389</v>
      </c>
      <c r="G439" s="9" t="s">
        <v>370</v>
      </c>
      <c r="H439" s="8" t="s">
        <v>46</v>
      </c>
    </row>
    <row r="440" spans="1:8" x14ac:dyDescent="0.4">
      <c r="A440" s="8" t="s">
        <v>763</v>
      </c>
      <c r="B440" s="5">
        <v>12</v>
      </c>
      <c r="C440" s="4" t="s">
        <v>202</v>
      </c>
      <c r="D440" s="7" t="s">
        <v>1390</v>
      </c>
      <c r="E440" s="8" t="s">
        <v>223</v>
      </c>
      <c r="F440" s="9"/>
      <c r="G440" s="9"/>
      <c r="H440" s="8" t="s">
        <v>46</v>
      </c>
    </row>
    <row r="441" spans="1:8" x14ac:dyDescent="0.4">
      <c r="A441" s="8" t="s">
        <v>363</v>
      </c>
      <c r="B441" s="5">
        <v>264</v>
      </c>
      <c r="C441" s="4" t="s">
        <v>1391</v>
      </c>
      <c r="D441" s="7" t="s">
        <v>1392</v>
      </c>
      <c r="E441" s="8" t="s">
        <v>56</v>
      </c>
      <c r="F441" s="9"/>
      <c r="G441" s="9"/>
      <c r="H441" s="8" t="s">
        <v>46</v>
      </c>
    </row>
    <row r="442" spans="1:8" x14ac:dyDescent="0.4">
      <c r="A442" s="8" t="s">
        <v>242</v>
      </c>
      <c r="B442" s="5">
        <v>202</v>
      </c>
      <c r="C442" s="4" t="s">
        <v>164</v>
      </c>
      <c r="D442" s="7" t="s">
        <v>1393</v>
      </c>
      <c r="E442" s="8" t="s">
        <v>62</v>
      </c>
      <c r="F442" s="9" t="s">
        <v>1394</v>
      </c>
      <c r="G442" s="9" t="s">
        <v>439</v>
      </c>
      <c r="H442" s="8" t="s">
        <v>46</v>
      </c>
    </row>
    <row r="443" spans="1:8" x14ac:dyDescent="0.4">
      <c r="A443" s="8" t="s">
        <v>463</v>
      </c>
      <c r="B443" s="5">
        <v>116</v>
      </c>
      <c r="C443" s="4" t="s">
        <v>332</v>
      </c>
      <c r="D443" s="7" t="s">
        <v>1395</v>
      </c>
      <c r="E443" s="8" t="s">
        <v>141</v>
      </c>
      <c r="F443" s="9" t="s">
        <v>1396</v>
      </c>
      <c r="G443" s="9" t="s">
        <v>45</v>
      </c>
      <c r="H443" s="8" t="s">
        <v>46</v>
      </c>
    </row>
    <row r="444" spans="1:8" x14ac:dyDescent="0.4">
      <c r="A444" s="8" t="s">
        <v>949</v>
      </c>
      <c r="B444" s="5">
        <v>70</v>
      </c>
      <c r="C444" s="4" t="s">
        <v>1397</v>
      </c>
      <c r="D444" s="7" t="s">
        <v>1398</v>
      </c>
      <c r="E444" s="8" t="s">
        <v>62</v>
      </c>
      <c r="F444" s="9" t="s">
        <v>1399</v>
      </c>
      <c r="G444" s="9" t="s">
        <v>181</v>
      </c>
      <c r="H444" s="8" t="s">
        <v>46</v>
      </c>
    </row>
    <row r="445" spans="1:8" x14ac:dyDescent="0.4">
      <c r="A445" s="8" t="s">
        <v>378</v>
      </c>
      <c r="B445" s="5">
        <v>188</v>
      </c>
      <c r="C445" s="4" t="s">
        <v>1213</v>
      </c>
      <c r="D445" s="7" t="s">
        <v>1400</v>
      </c>
      <c r="E445" s="8" t="s">
        <v>43</v>
      </c>
      <c r="F445" s="9" t="s">
        <v>1401</v>
      </c>
      <c r="G445" s="9" t="s">
        <v>773</v>
      </c>
      <c r="H445" s="8" t="s">
        <v>46</v>
      </c>
    </row>
    <row r="446" spans="1:8" x14ac:dyDescent="0.4">
      <c r="A446" s="8" t="s">
        <v>118</v>
      </c>
      <c r="B446" s="5">
        <v>142</v>
      </c>
      <c r="C446" s="4" t="s">
        <v>780</v>
      </c>
      <c r="D446" s="7" t="s">
        <v>1402</v>
      </c>
      <c r="E446" s="8" t="s">
        <v>62</v>
      </c>
      <c r="F446" s="9"/>
      <c r="G446" s="9"/>
      <c r="H446" s="8" t="s">
        <v>46</v>
      </c>
    </row>
    <row r="447" spans="1:8" x14ac:dyDescent="0.4">
      <c r="A447" s="8" t="s">
        <v>1403</v>
      </c>
      <c r="B447" s="5">
        <v>32</v>
      </c>
      <c r="C447" s="4" t="s">
        <v>1404</v>
      </c>
      <c r="D447" s="7" t="s">
        <v>1405</v>
      </c>
      <c r="E447" s="8" t="s">
        <v>329</v>
      </c>
      <c r="F447" s="9"/>
      <c r="G447" s="9"/>
      <c r="H447" s="8" t="s">
        <v>46</v>
      </c>
    </row>
    <row r="448" spans="1:8" x14ac:dyDescent="0.4">
      <c r="A448" s="8" t="s">
        <v>270</v>
      </c>
      <c r="B448" s="5">
        <v>186</v>
      </c>
      <c r="C448" s="4" t="s">
        <v>371</v>
      </c>
      <c r="D448" s="7" t="s">
        <v>1406</v>
      </c>
      <c r="E448" s="8" t="s">
        <v>62</v>
      </c>
      <c r="F448" s="9" t="s">
        <v>1407</v>
      </c>
      <c r="G448" s="9" t="s">
        <v>466</v>
      </c>
      <c r="H448" s="8" t="s">
        <v>46</v>
      </c>
    </row>
    <row r="449" spans="1:8" x14ac:dyDescent="0.4">
      <c r="A449" s="8" t="s">
        <v>728</v>
      </c>
      <c r="B449" s="5">
        <v>30</v>
      </c>
      <c r="C449" s="4" t="s">
        <v>145</v>
      </c>
      <c r="D449" s="7" t="s">
        <v>1408</v>
      </c>
      <c r="E449" s="8" t="s">
        <v>223</v>
      </c>
      <c r="F449" s="9" t="s">
        <v>1409</v>
      </c>
      <c r="G449" s="9" t="s">
        <v>80</v>
      </c>
      <c r="H449" s="8" t="s">
        <v>46</v>
      </c>
    </row>
    <row r="450" spans="1:8" x14ac:dyDescent="0.4">
      <c r="A450" s="8" t="s">
        <v>494</v>
      </c>
      <c r="B450" s="5">
        <v>124</v>
      </c>
      <c r="C450" s="4" t="s">
        <v>1410</v>
      </c>
      <c r="D450" s="7" t="s">
        <v>1411</v>
      </c>
      <c r="E450" s="8" t="s">
        <v>18</v>
      </c>
      <c r="F450" s="9" t="s">
        <v>1412</v>
      </c>
      <c r="G450" s="9" t="s">
        <v>640</v>
      </c>
      <c r="H450" s="8" t="s">
        <v>46</v>
      </c>
    </row>
    <row r="451" spans="1:8" x14ac:dyDescent="0.4">
      <c r="A451" s="8" t="s">
        <v>1413</v>
      </c>
      <c r="B451" s="5">
        <v>19</v>
      </c>
      <c r="C451" s="4" t="s">
        <v>1414</v>
      </c>
      <c r="D451" s="7" t="s">
        <v>1415</v>
      </c>
      <c r="E451" s="8" t="s">
        <v>43</v>
      </c>
      <c r="F451" s="9" t="s">
        <v>1416</v>
      </c>
      <c r="G451" s="9" t="s">
        <v>225</v>
      </c>
      <c r="H451" s="8" t="s">
        <v>46</v>
      </c>
    </row>
    <row r="452" spans="1:8" x14ac:dyDescent="0.4">
      <c r="A452" s="8" t="s">
        <v>187</v>
      </c>
      <c r="B452" s="5">
        <v>233</v>
      </c>
      <c r="C452" s="4" t="s">
        <v>710</v>
      </c>
      <c r="D452" s="7" t="s">
        <v>1417</v>
      </c>
      <c r="E452" s="8" t="s">
        <v>56</v>
      </c>
      <c r="F452" s="9"/>
      <c r="G452" s="9"/>
      <c r="H452" s="8" t="s">
        <v>46</v>
      </c>
    </row>
    <row r="453" spans="1:8" x14ac:dyDescent="0.4">
      <c r="A453" s="8" t="s">
        <v>118</v>
      </c>
      <c r="B453" s="5">
        <v>302</v>
      </c>
      <c r="C453" s="4" t="s">
        <v>693</v>
      </c>
      <c r="D453" s="7" t="s">
        <v>1418</v>
      </c>
      <c r="E453" s="8" t="s">
        <v>62</v>
      </c>
      <c r="F453" s="9" t="s">
        <v>1419</v>
      </c>
      <c r="G453" s="9" t="s">
        <v>254</v>
      </c>
      <c r="H453" s="8" t="s">
        <v>46</v>
      </c>
    </row>
    <row r="454" spans="1:8" x14ac:dyDescent="0.4">
      <c r="A454" s="8" t="s">
        <v>1420</v>
      </c>
      <c r="B454" s="5">
        <v>9</v>
      </c>
      <c r="C454" s="4" t="s">
        <v>898</v>
      </c>
      <c r="D454" s="7" t="s">
        <v>1421</v>
      </c>
      <c r="E454" s="8" t="s">
        <v>161</v>
      </c>
      <c r="F454" s="9" t="s">
        <v>1422</v>
      </c>
      <c r="G454" s="9" t="s">
        <v>659</v>
      </c>
      <c r="H454" s="8" t="s">
        <v>46</v>
      </c>
    </row>
    <row r="455" spans="1:8" x14ac:dyDescent="0.4">
      <c r="A455" s="8" t="s">
        <v>569</v>
      </c>
      <c r="B455" s="5">
        <v>165</v>
      </c>
      <c r="C455" s="4" t="s">
        <v>710</v>
      </c>
      <c r="D455" s="7" t="s">
        <v>1423</v>
      </c>
      <c r="E455" s="8" t="s">
        <v>161</v>
      </c>
      <c r="F455" s="9" t="s">
        <v>1424</v>
      </c>
      <c r="G455" s="9" t="s">
        <v>659</v>
      </c>
      <c r="H455" s="8" t="s">
        <v>46</v>
      </c>
    </row>
    <row r="456" spans="1:8" x14ac:dyDescent="0.4">
      <c r="A456" s="8" t="s">
        <v>158</v>
      </c>
      <c r="B456" s="5">
        <v>423</v>
      </c>
      <c r="C456" s="4" t="s">
        <v>836</v>
      </c>
      <c r="D456" s="7" t="s">
        <v>1425</v>
      </c>
      <c r="E456" s="8" t="s">
        <v>161</v>
      </c>
      <c r="F456" s="9" t="s">
        <v>1426</v>
      </c>
      <c r="G456" s="9" t="s">
        <v>659</v>
      </c>
      <c r="H456" s="8" t="s">
        <v>1427</v>
      </c>
    </row>
    <row r="457" spans="1:8" x14ac:dyDescent="0.4">
      <c r="A457" s="8" t="s">
        <v>275</v>
      </c>
      <c r="B457" s="5">
        <v>179</v>
      </c>
      <c r="C457" s="4" t="s">
        <v>1428</v>
      </c>
      <c r="D457" s="7" t="s">
        <v>1429</v>
      </c>
      <c r="E457" s="8" t="s">
        <v>56</v>
      </c>
      <c r="F457" s="9" t="s">
        <v>1430</v>
      </c>
      <c r="G457" s="9" t="s">
        <v>659</v>
      </c>
      <c r="H457" s="8" t="s">
        <v>46</v>
      </c>
    </row>
    <row r="458" spans="1:8" x14ac:dyDescent="0.4">
      <c r="A458" s="8" t="s">
        <v>506</v>
      </c>
      <c r="B458" s="5">
        <v>47</v>
      </c>
      <c r="C458" s="4" t="s">
        <v>570</v>
      </c>
      <c r="D458" s="7" t="s">
        <v>1431</v>
      </c>
      <c r="E458" s="8" t="s">
        <v>508</v>
      </c>
      <c r="F458" s="9" t="s">
        <v>1432</v>
      </c>
      <c r="G458" s="9" t="s">
        <v>266</v>
      </c>
      <c r="H458" s="8" t="s">
        <v>46</v>
      </c>
    </row>
    <row r="459" spans="1:8" x14ac:dyDescent="0.4">
      <c r="A459" s="8" t="s">
        <v>715</v>
      </c>
      <c r="B459" s="5">
        <v>107</v>
      </c>
      <c r="C459" s="4" t="s">
        <v>154</v>
      </c>
      <c r="D459" s="7" t="s">
        <v>1433</v>
      </c>
      <c r="E459" s="8" t="s">
        <v>18</v>
      </c>
      <c r="F459" s="9" t="s">
        <v>1434</v>
      </c>
      <c r="G459" s="9" t="s">
        <v>1435</v>
      </c>
      <c r="H459" s="8" t="s">
        <v>46</v>
      </c>
    </row>
    <row r="460" spans="1:8" x14ac:dyDescent="0.4">
      <c r="A460" s="8" t="s">
        <v>800</v>
      </c>
      <c r="B460" s="5">
        <v>8</v>
      </c>
      <c r="C460" s="4" t="s">
        <v>1376</v>
      </c>
      <c r="D460" s="7" t="s">
        <v>1436</v>
      </c>
      <c r="E460" s="8" t="s">
        <v>43</v>
      </c>
      <c r="F460" s="9" t="s">
        <v>1437</v>
      </c>
      <c r="G460" s="9" t="s">
        <v>849</v>
      </c>
      <c r="H460" s="8" t="s">
        <v>46</v>
      </c>
    </row>
    <row r="461" spans="1:8" x14ac:dyDescent="0.4">
      <c r="A461" s="8" t="s">
        <v>689</v>
      </c>
      <c r="B461" s="5">
        <v>104</v>
      </c>
      <c r="C461" s="4" t="s">
        <v>1438</v>
      </c>
      <c r="D461" s="7" t="s">
        <v>1439</v>
      </c>
      <c r="E461" s="8" t="s">
        <v>18</v>
      </c>
      <c r="F461" s="9" t="s">
        <v>1440</v>
      </c>
      <c r="G461" s="9" t="s">
        <v>266</v>
      </c>
      <c r="H461" s="8" t="s">
        <v>46</v>
      </c>
    </row>
    <row r="462" spans="1:8" x14ac:dyDescent="0.4">
      <c r="A462" s="8" t="s">
        <v>614</v>
      </c>
      <c r="B462" s="5">
        <v>10</v>
      </c>
      <c r="C462" s="4" t="s">
        <v>1210</v>
      </c>
      <c r="D462" s="7" t="s">
        <v>1441</v>
      </c>
      <c r="E462" s="8" t="s">
        <v>141</v>
      </c>
      <c r="F462" s="9" t="s">
        <v>1442</v>
      </c>
      <c r="G462" s="9" t="s">
        <v>659</v>
      </c>
      <c r="H462" s="8" t="s">
        <v>46</v>
      </c>
    </row>
    <row r="463" spans="1:8" x14ac:dyDescent="0.4">
      <c r="A463" s="8" t="s">
        <v>1443</v>
      </c>
      <c r="B463" s="5">
        <v>43</v>
      </c>
      <c r="C463" s="4" t="s">
        <v>46</v>
      </c>
      <c r="D463" s="7" t="s">
        <v>1444</v>
      </c>
      <c r="E463" s="8" t="s">
        <v>938</v>
      </c>
      <c r="F463" s="9" t="s">
        <v>1445</v>
      </c>
      <c r="G463" s="9" t="s">
        <v>487</v>
      </c>
      <c r="H463" s="8" t="s">
        <v>46</v>
      </c>
    </row>
    <row r="464" spans="1:8" x14ac:dyDescent="0.4">
      <c r="A464" s="8" t="s">
        <v>234</v>
      </c>
      <c r="B464" s="5">
        <v>45</v>
      </c>
      <c r="C464" s="4" t="s">
        <v>1446</v>
      </c>
      <c r="D464" s="7" t="s">
        <v>1447</v>
      </c>
      <c r="E464" s="8" t="s">
        <v>141</v>
      </c>
      <c r="F464" s="9" t="s">
        <v>1448</v>
      </c>
      <c r="G464" s="9" t="s">
        <v>200</v>
      </c>
      <c r="H464" s="8" t="s">
        <v>46</v>
      </c>
    </row>
    <row r="465" spans="1:8" x14ac:dyDescent="0.4">
      <c r="A465" s="8" t="s">
        <v>463</v>
      </c>
      <c r="B465" s="5">
        <v>360</v>
      </c>
      <c r="C465" s="4" t="s">
        <v>1449</v>
      </c>
      <c r="D465" s="7" t="s">
        <v>1450</v>
      </c>
      <c r="E465" s="8" t="s">
        <v>141</v>
      </c>
      <c r="F465" s="9" t="s">
        <v>1451</v>
      </c>
      <c r="G465" s="9" t="s">
        <v>659</v>
      </c>
      <c r="H465" s="8" t="s">
        <v>46</v>
      </c>
    </row>
    <row r="466" spans="1:8" x14ac:dyDescent="0.4">
      <c r="A466" s="8" t="s">
        <v>803</v>
      </c>
      <c r="B466" s="5">
        <v>63</v>
      </c>
      <c r="C466" s="4" t="s">
        <v>1452</v>
      </c>
      <c r="D466" s="7" t="s">
        <v>1453</v>
      </c>
      <c r="E466" s="8" t="s">
        <v>43</v>
      </c>
      <c r="F466" s="9" t="s">
        <v>1426</v>
      </c>
      <c r="G466" s="9" t="s">
        <v>659</v>
      </c>
      <c r="H466" s="8" t="s">
        <v>1454</v>
      </c>
    </row>
    <row r="467" spans="1:8" x14ac:dyDescent="0.4">
      <c r="A467" s="8" t="s">
        <v>648</v>
      </c>
      <c r="B467" s="5">
        <v>126</v>
      </c>
      <c r="C467" s="4" t="s">
        <v>1455</v>
      </c>
      <c r="D467" s="7" t="s">
        <v>1456</v>
      </c>
      <c r="E467" s="8" t="s">
        <v>329</v>
      </c>
      <c r="F467" s="9" t="s">
        <v>1457</v>
      </c>
      <c r="G467" s="9" t="s">
        <v>331</v>
      </c>
      <c r="H467" s="8" t="s">
        <v>46</v>
      </c>
    </row>
    <row r="468" spans="1:8" x14ac:dyDescent="0.4">
      <c r="A468" s="8" t="s">
        <v>1458</v>
      </c>
      <c r="B468" s="5">
        <v>25</v>
      </c>
      <c r="C468" s="4" t="s">
        <v>1459</v>
      </c>
      <c r="D468" s="7" t="s">
        <v>1460</v>
      </c>
      <c r="E468" s="8" t="s">
        <v>141</v>
      </c>
      <c r="F468" s="9" t="s">
        <v>1461</v>
      </c>
      <c r="G468" s="9" t="s">
        <v>659</v>
      </c>
      <c r="H468" s="8" t="s">
        <v>46</v>
      </c>
    </row>
    <row r="469" spans="1:8" x14ac:dyDescent="0.4">
      <c r="A469" s="8" t="s">
        <v>1462</v>
      </c>
      <c r="B469" s="5">
        <v>33</v>
      </c>
      <c r="C469" s="4" t="s">
        <v>1463</v>
      </c>
      <c r="D469" s="7" t="s">
        <v>1464</v>
      </c>
      <c r="E469" s="8" t="s">
        <v>708</v>
      </c>
      <c r="F469" s="9" t="s">
        <v>1465</v>
      </c>
      <c r="G469" s="9" t="s">
        <v>659</v>
      </c>
      <c r="H469" s="8" t="s">
        <v>46</v>
      </c>
    </row>
    <row r="470" spans="1:8" x14ac:dyDescent="0.4">
      <c r="A470" s="8" t="s">
        <v>40</v>
      </c>
      <c r="B470" s="5">
        <v>162</v>
      </c>
      <c r="C470" s="4" t="s">
        <v>1466</v>
      </c>
      <c r="D470" s="7" t="s">
        <v>1467</v>
      </c>
      <c r="E470" s="8" t="s">
        <v>43</v>
      </c>
      <c r="F470" s="9" t="s">
        <v>1468</v>
      </c>
      <c r="G470" s="9" t="s">
        <v>659</v>
      </c>
      <c r="H470" s="8" t="s">
        <v>46</v>
      </c>
    </row>
    <row r="471" spans="1:8" x14ac:dyDescent="0.4">
      <c r="A471" s="8" t="s">
        <v>448</v>
      </c>
      <c r="B471" s="5">
        <v>225</v>
      </c>
      <c r="C471" s="4" t="s">
        <v>1144</v>
      </c>
      <c r="D471" s="7" t="s">
        <v>1469</v>
      </c>
      <c r="E471" s="8" t="s">
        <v>18</v>
      </c>
      <c r="F471" s="9" t="s">
        <v>1470</v>
      </c>
      <c r="G471" s="9" t="s">
        <v>181</v>
      </c>
      <c r="H471" s="8" t="s">
        <v>46</v>
      </c>
    </row>
    <row r="472" spans="1:8" x14ac:dyDescent="0.4">
      <c r="A472" s="8" t="s">
        <v>1471</v>
      </c>
      <c r="B472" s="5">
        <v>205</v>
      </c>
      <c r="C472" s="4" t="s">
        <v>1359</v>
      </c>
      <c r="D472" s="7" t="s">
        <v>1472</v>
      </c>
      <c r="E472" s="8" t="s">
        <v>18</v>
      </c>
      <c r="F472" s="9" t="s">
        <v>1473</v>
      </c>
      <c r="G472" s="9" t="s">
        <v>1474</v>
      </c>
      <c r="H472" s="8" t="s">
        <v>46</v>
      </c>
    </row>
    <row r="473" spans="1:8" x14ac:dyDescent="0.4">
      <c r="A473" s="8" t="s">
        <v>234</v>
      </c>
      <c r="B473" s="5">
        <v>101</v>
      </c>
      <c r="C473" s="4" t="s">
        <v>271</v>
      </c>
      <c r="D473" s="7" t="s">
        <v>1475</v>
      </c>
      <c r="E473" s="8" t="s">
        <v>141</v>
      </c>
      <c r="F473" s="9" t="s">
        <v>1476</v>
      </c>
      <c r="G473" s="9" t="s">
        <v>659</v>
      </c>
      <c r="H473" s="8" t="s">
        <v>46</v>
      </c>
    </row>
    <row r="474" spans="1:8" x14ac:dyDescent="0.4">
      <c r="A474" s="8" t="s">
        <v>91</v>
      </c>
      <c r="B474" s="5">
        <v>7876</v>
      </c>
      <c r="C474" s="4" t="s">
        <v>1477</v>
      </c>
      <c r="D474" s="7" t="s">
        <v>1478</v>
      </c>
      <c r="E474" s="8"/>
      <c r="F474" s="9" t="s">
        <v>1479</v>
      </c>
      <c r="G474" s="9" t="s">
        <v>659</v>
      </c>
      <c r="H474" s="8" t="s">
        <v>46</v>
      </c>
    </row>
    <row r="475" spans="1:8" x14ac:dyDescent="0.4">
      <c r="A475" s="8" t="s">
        <v>242</v>
      </c>
      <c r="B475" s="5">
        <v>60</v>
      </c>
      <c r="C475" s="4" t="s">
        <v>553</v>
      </c>
      <c r="D475" s="7" t="s">
        <v>1480</v>
      </c>
      <c r="E475" s="8" t="s">
        <v>62</v>
      </c>
      <c r="F475" s="9" t="s">
        <v>1481</v>
      </c>
      <c r="G475" s="9" t="s">
        <v>659</v>
      </c>
      <c r="H475" s="8" t="s">
        <v>46</v>
      </c>
    </row>
    <row r="476" spans="1:8" x14ac:dyDescent="0.4">
      <c r="A476" s="8" t="s">
        <v>378</v>
      </c>
      <c r="B476" s="5">
        <v>166</v>
      </c>
      <c r="C476" s="4" t="s">
        <v>710</v>
      </c>
      <c r="D476" s="7" t="s">
        <v>1482</v>
      </c>
      <c r="E476" s="8" t="s">
        <v>43</v>
      </c>
      <c r="F476" s="9" t="s">
        <v>1483</v>
      </c>
      <c r="G476" s="9" t="s">
        <v>225</v>
      </c>
      <c r="H476" s="8" t="s">
        <v>46</v>
      </c>
    </row>
    <row r="477" spans="1:8" x14ac:dyDescent="0.4">
      <c r="A477" s="8" t="s">
        <v>448</v>
      </c>
      <c r="B477" s="5">
        <v>107</v>
      </c>
      <c r="C477" s="4" t="s">
        <v>1484</v>
      </c>
      <c r="D477" s="7" t="s">
        <v>1485</v>
      </c>
      <c r="E477" s="8" t="s">
        <v>18</v>
      </c>
      <c r="F477" s="9"/>
      <c r="G477" s="9"/>
      <c r="H477" s="8" t="s">
        <v>46</v>
      </c>
    </row>
    <row r="478" spans="1:8" x14ac:dyDescent="0.4">
      <c r="A478" s="8" t="s">
        <v>1471</v>
      </c>
      <c r="B478" s="5">
        <v>54</v>
      </c>
      <c r="C478" s="4" t="s">
        <v>1452</v>
      </c>
      <c r="D478" s="7" t="s">
        <v>1486</v>
      </c>
      <c r="E478" s="8" t="s">
        <v>18</v>
      </c>
      <c r="F478" s="9" t="s">
        <v>1487</v>
      </c>
      <c r="G478" s="9" t="s">
        <v>109</v>
      </c>
      <c r="H478" s="8" t="s">
        <v>46</v>
      </c>
    </row>
    <row r="479" spans="1:8" x14ac:dyDescent="0.4">
      <c r="A479" s="8" t="s">
        <v>1488</v>
      </c>
      <c r="B479" s="5">
        <v>14</v>
      </c>
      <c r="C479" s="4" t="s">
        <v>1428</v>
      </c>
      <c r="D479" s="7" t="s">
        <v>1489</v>
      </c>
      <c r="E479" s="8" t="s">
        <v>56</v>
      </c>
      <c r="F479" s="9"/>
      <c r="G479" s="9"/>
      <c r="H479" s="8" t="s">
        <v>46</v>
      </c>
    </row>
    <row r="480" spans="1:8" x14ac:dyDescent="0.4">
      <c r="A480" s="8" t="s">
        <v>65</v>
      </c>
      <c r="B480" s="5">
        <v>39</v>
      </c>
      <c r="C480" s="4" t="s">
        <v>1490</v>
      </c>
      <c r="D480" s="7" t="s">
        <v>1491</v>
      </c>
      <c r="E480" s="8" t="s">
        <v>62</v>
      </c>
      <c r="F480" s="9"/>
      <c r="G480" s="9"/>
      <c r="H480" s="8" t="s">
        <v>46</v>
      </c>
    </row>
    <row r="481" spans="1:8" x14ac:dyDescent="0.4">
      <c r="A481" s="8" t="s">
        <v>1492</v>
      </c>
      <c r="B481" s="5">
        <v>12</v>
      </c>
      <c r="C481" s="4" t="s">
        <v>1493</v>
      </c>
      <c r="D481" s="7" t="s">
        <v>1494</v>
      </c>
      <c r="E481" s="8" t="s">
        <v>1495</v>
      </c>
      <c r="F481" s="9" t="s">
        <v>1496</v>
      </c>
      <c r="G481" s="9" t="s">
        <v>396</v>
      </c>
      <c r="H481" s="8" t="s">
        <v>46</v>
      </c>
    </row>
    <row r="482" spans="1:8" x14ac:dyDescent="0.4">
      <c r="A482" s="8" t="s">
        <v>516</v>
      </c>
      <c r="B482" s="5">
        <v>238</v>
      </c>
      <c r="C482" s="4" t="s">
        <v>1497</v>
      </c>
      <c r="D482" s="7" t="s">
        <v>1498</v>
      </c>
      <c r="E482" s="8" t="s">
        <v>18</v>
      </c>
      <c r="F482" s="9" t="s">
        <v>1499</v>
      </c>
      <c r="G482" s="9" t="s">
        <v>85</v>
      </c>
      <c r="H482" s="8" t="s">
        <v>46</v>
      </c>
    </row>
    <row r="483" spans="1:8" x14ac:dyDescent="0.4">
      <c r="A483" s="8" t="s">
        <v>255</v>
      </c>
      <c r="B483" s="5">
        <v>11</v>
      </c>
      <c r="C483" s="4" t="s">
        <v>205</v>
      </c>
      <c r="D483" s="7" t="s">
        <v>1500</v>
      </c>
      <c r="E483" s="8" t="s">
        <v>56</v>
      </c>
      <c r="F483" s="9" t="s">
        <v>1501</v>
      </c>
      <c r="G483" s="9" t="s">
        <v>1502</v>
      </c>
      <c r="H483" s="8" t="s">
        <v>46</v>
      </c>
    </row>
    <row r="484" spans="1:8" x14ac:dyDescent="0.4">
      <c r="A484" s="8" t="s">
        <v>367</v>
      </c>
      <c r="B484" s="5">
        <v>192</v>
      </c>
      <c r="C484" s="4" t="s">
        <v>1503</v>
      </c>
      <c r="D484" s="7" t="s">
        <v>1504</v>
      </c>
      <c r="E484" s="8" t="s">
        <v>62</v>
      </c>
      <c r="F484" s="8" t="s">
        <v>1505</v>
      </c>
      <c r="G484" s="9" t="s">
        <v>340</v>
      </c>
      <c r="H484" s="8" t="s">
        <v>46</v>
      </c>
    </row>
    <row r="485" spans="1:8" x14ac:dyDescent="0.4">
      <c r="A485" s="8" t="s">
        <v>105</v>
      </c>
      <c r="B485" s="5">
        <v>51</v>
      </c>
      <c r="C485" s="4" t="s">
        <v>482</v>
      </c>
      <c r="D485" s="7" t="s">
        <v>1506</v>
      </c>
      <c r="E485" s="8" t="s">
        <v>43</v>
      </c>
      <c r="F485" s="9" t="s">
        <v>1507</v>
      </c>
      <c r="G485" s="9" t="s">
        <v>284</v>
      </c>
      <c r="H485" s="8" t="s">
        <v>46</v>
      </c>
    </row>
    <row r="486" spans="1:8" x14ac:dyDescent="0.4">
      <c r="A486" s="8" t="s">
        <v>1508</v>
      </c>
      <c r="B486" s="5">
        <v>7</v>
      </c>
      <c r="C486" s="4" t="s">
        <v>1509</v>
      </c>
      <c r="D486" s="7" t="s">
        <v>1510</v>
      </c>
      <c r="E486" s="8" t="s">
        <v>249</v>
      </c>
      <c r="F486" s="9" t="s">
        <v>1511</v>
      </c>
      <c r="G486" s="9" t="s">
        <v>143</v>
      </c>
      <c r="H486" s="8" t="s">
        <v>46</v>
      </c>
    </row>
    <row r="487" spans="1:8" x14ac:dyDescent="0.4">
      <c r="A487" s="16" t="s">
        <v>1752</v>
      </c>
      <c r="B487" s="5"/>
      <c r="C487" s="15">
        <v>16742</v>
      </c>
      <c r="D487" s="7" t="s">
        <v>1510</v>
      </c>
      <c r="E487" s="10" t="s">
        <v>1753</v>
      </c>
      <c r="F487" s="9"/>
      <c r="G487" s="9"/>
      <c r="H487" s="8"/>
    </row>
    <row r="488" spans="1:8" x14ac:dyDescent="0.4">
      <c r="A488" s="8" t="s">
        <v>234</v>
      </c>
      <c r="B488" s="5">
        <v>447</v>
      </c>
      <c r="C488" s="4" t="s">
        <v>1512</v>
      </c>
      <c r="D488" s="7" t="s">
        <v>1513</v>
      </c>
      <c r="E488" s="8" t="s">
        <v>141</v>
      </c>
      <c r="F488" s="9" t="s">
        <v>1514</v>
      </c>
      <c r="G488" s="9" t="s">
        <v>14</v>
      </c>
      <c r="H488" s="8" t="s">
        <v>46</v>
      </c>
    </row>
    <row r="489" spans="1:8" x14ac:dyDescent="0.4">
      <c r="A489" s="8" t="s">
        <v>118</v>
      </c>
      <c r="B489" s="5">
        <v>145</v>
      </c>
      <c r="C489" s="4" t="s">
        <v>303</v>
      </c>
      <c r="D489" s="7" t="s">
        <v>1515</v>
      </c>
      <c r="E489" s="8" t="s">
        <v>62</v>
      </c>
      <c r="F489" s="9" t="s">
        <v>1516</v>
      </c>
      <c r="G489" s="9" t="s">
        <v>340</v>
      </c>
      <c r="H489" s="8" t="s">
        <v>46</v>
      </c>
    </row>
    <row r="490" spans="1:8" x14ac:dyDescent="0.4">
      <c r="A490" s="8" t="s">
        <v>187</v>
      </c>
      <c r="B490" s="5">
        <v>438</v>
      </c>
      <c r="C490" s="4" t="s">
        <v>1193</v>
      </c>
      <c r="D490" s="7" t="s">
        <v>1517</v>
      </c>
      <c r="E490" s="8" t="s">
        <v>56</v>
      </c>
      <c r="F490" s="9"/>
      <c r="G490" s="9"/>
      <c r="H490" s="8" t="s">
        <v>46</v>
      </c>
    </row>
    <row r="491" spans="1:8" x14ac:dyDescent="0.4">
      <c r="A491" s="8" t="s">
        <v>498</v>
      </c>
      <c r="B491" s="5">
        <v>217</v>
      </c>
      <c r="C491" s="4" t="s">
        <v>1518</v>
      </c>
      <c r="D491" s="7" t="s">
        <v>1519</v>
      </c>
      <c r="E491" s="8" t="s">
        <v>50</v>
      </c>
      <c r="F491" s="9" t="s">
        <v>1520</v>
      </c>
      <c r="G491" s="9" t="s">
        <v>1118</v>
      </c>
      <c r="H491" s="8" t="s">
        <v>46</v>
      </c>
    </row>
    <row r="492" spans="1:8" x14ac:dyDescent="0.4">
      <c r="A492" s="8" t="s">
        <v>1076</v>
      </c>
      <c r="B492" s="5">
        <v>65</v>
      </c>
      <c r="C492" s="4" t="s">
        <v>71</v>
      </c>
      <c r="D492" s="7" t="s">
        <v>1521</v>
      </c>
      <c r="E492" s="8" t="s">
        <v>43</v>
      </c>
      <c r="F492" s="9" t="s">
        <v>1522</v>
      </c>
      <c r="G492" s="9" t="s">
        <v>254</v>
      </c>
      <c r="H492" s="8" t="s">
        <v>46</v>
      </c>
    </row>
    <row r="493" spans="1:8" x14ac:dyDescent="0.4">
      <c r="A493" s="8" t="s">
        <v>91</v>
      </c>
      <c r="B493" s="5" t="s">
        <v>477</v>
      </c>
      <c r="C493" s="4"/>
      <c r="D493" s="7" t="s">
        <v>1523</v>
      </c>
      <c r="E493" s="8"/>
      <c r="F493" s="9" t="s">
        <v>1524</v>
      </c>
      <c r="G493" s="9" t="s">
        <v>1206</v>
      </c>
      <c r="H493" s="8" t="s">
        <v>46</v>
      </c>
    </row>
    <row r="494" spans="1:8" x14ac:dyDescent="0.4">
      <c r="A494" s="8" t="s">
        <v>356</v>
      </c>
      <c r="B494" s="5">
        <v>39</v>
      </c>
      <c r="C494" s="4" t="s">
        <v>1189</v>
      </c>
      <c r="D494" s="7" t="s">
        <v>1525</v>
      </c>
      <c r="E494" s="8" t="s">
        <v>18</v>
      </c>
      <c r="F494" s="9" t="s">
        <v>1526</v>
      </c>
      <c r="G494" s="9" t="s">
        <v>340</v>
      </c>
      <c r="H494" s="8" t="s">
        <v>46</v>
      </c>
    </row>
    <row r="495" spans="1:8" x14ac:dyDescent="0.4">
      <c r="A495" s="8" t="s">
        <v>1527</v>
      </c>
      <c r="B495" s="5">
        <v>27</v>
      </c>
      <c r="C495" s="4" t="s">
        <v>1528</v>
      </c>
      <c r="D495" s="7" t="s">
        <v>1529</v>
      </c>
      <c r="E495" s="8" t="s">
        <v>18</v>
      </c>
      <c r="F495" s="9" t="s">
        <v>1530</v>
      </c>
      <c r="G495" s="9" t="s">
        <v>340</v>
      </c>
      <c r="H495" s="8" t="s">
        <v>46</v>
      </c>
    </row>
    <row r="496" spans="1:8" x14ac:dyDescent="0.4">
      <c r="A496" s="8" t="s">
        <v>1471</v>
      </c>
      <c r="B496" s="5">
        <v>47</v>
      </c>
      <c r="C496" s="4" t="s">
        <v>303</v>
      </c>
      <c r="D496" s="7" t="s">
        <v>1531</v>
      </c>
      <c r="E496" s="8" t="s">
        <v>18</v>
      </c>
      <c r="F496" s="8" t="s">
        <v>1532</v>
      </c>
      <c r="G496" s="9" t="s">
        <v>610</v>
      </c>
      <c r="H496" s="8" t="s">
        <v>46</v>
      </c>
    </row>
    <row r="497" spans="1:8" x14ac:dyDescent="0.4">
      <c r="A497" s="8" t="s">
        <v>91</v>
      </c>
      <c r="B497" s="5">
        <v>9213</v>
      </c>
      <c r="C497" s="4" t="s">
        <v>1533</v>
      </c>
      <c r="D497" s="7" t="s">
        <v>1534</v>
      </c>
      <c r="E497" s="8"/>
      <c r="F497" s="9" t="s">
        <v>1535</v>
      </c>
      <c r="G497" s="9" t="s">
        <v>225</v>
      </c>
      <c r="H497" s="8" t="s">
        <v>46</v>
      </c>
    </row>
    <row r="498" spans="1:8" x14ac:dyDescent="0.4">
      <c r="A498" s="8" t="s">
        <v>416</v>
      </c>
      <c r="B498" s="5">
        <v>15</v>
      </c>
      <c r="C498" s="4" t="s">
        <v>183</v>
      </c>
      <c r="D498" s="7" t="s">
        <v>1536</v>
      </c>
      <c r="E498" s="8" t="s">
        <v>161</v>
      </c>
      <c r="F498" s="9" t="s">
        <v>1537</v>
      </c>
      <c r="G498" s="9" t="s">
        <v>200</v>
      </c>
      <c r="H498" s="8" t="s">
        <v>46</v>
      </c>
    </row>
    <row r="499" spans="1:8" x14ac:dyDescent="0.4">
      <c r="A499" s="8" t="s">
        <v>149</v>
      </c>
      <c r="B499" s="5">
        <v>44</v>
      </c>
      <c r="C499" s="4">
        <v>0</v>
      </c>
      <c r="D499" s="7" t="s">
        <v>1538</v>
      </c>
      <c r="E499" s="8" t="s">
        <v>62</v>
      </c>
      <c r="F499" s="8" t="s">
        <v>1539</v>
      </c>
      <c r="G499" s="9" t="s">
        <v>340</v>
      </c>
      <c r="H499" s="8" t="s">
        <v>46</v>
      </c>
    </row>
    <row r="500" spans="1:8" x14ac:dyDescent="0.4">
      <c r="A500" s="8" t="s">
        <v>606</v>
      </c>
      <c r="B500" s="5">
        <v>180</v>
      </c>
      <c r="C500" s="4" t="s">
        <v>1540</v>
      </c>
      <c r="D500" s="7" t="s">
        <v>1541</v>
      </c>
      <c r="E500" s="8" t="s">
        <v>56</v>
      </c>
      <c r="F500" s="9" t="s">
        <v>1542</v>
      </c>
      <c r="G500" s="9" t="s">
        <v>14</v>
      </c>
      <c r="H500" s="8" t="s">
        <v>46</v>
      </c>
    </row>
    <row r="501" spans="1:8" x14ac:dyDescent="0.4">
      <c r="A501" s="8" t="s">
        <v>70</v>
      </c>
      <c r="B501" s="5">
        <v>702</v>
      </c>
      <c r="C501" s="4" t="s">
        <v>1543</v>
      </c>
      <c r="D501" s="7" t="s">
        <v>1544</v>
      </c>
      <c r="E501" s="8" t="s">
        <v>50</v>
      </c>
      <c r="F501" s="9" t="s">
        <v>1545</v>
      </c>
      <c r="G501" s="9" t="s">
        <v>181</v>
      </c>
      <c r="H501" s="8" t="s">
        <v>46</v>
      </c>
    </row>
    <row r="502" spans="1:8" x14ac:dyDescent="0.4">
      <c r="A502" s="8" t="s">
        <v>255</v>
      </c>
      <c r="B502" s="5">
        <v>27</v>
      </c>
      <c r="C502" s="4" t="s">
        <v>656</v>
      </c>
      <c r="D502" s="7" t="s">
        <v>1546</v>
      </c>
      <c r="E502" s="8" t="s">
        <v>56</v>
      </c>
      <c r="F502" s="9" t="s">
        <v>1537</v>
      </c>
      <c r="G502" s="9" t="s">
        <v>143</v>
      </c>
      <c r="H502" s="8" t="s">
        <v>46</v>
      </c>
    </row>
    <row r="503" spans="1:8" x14ac:dyDescent="0.4">
      <c r="A503" s="8" t="s">
        <v>448</v>
      </c>
      <c r="B503" s="5">
        <v>181</v>
      </c>
      <c r="C503" s="4" t="s">
        <v>990</v>
      </c>
      <c r="D503" s="7" t="s">
        <v>1547</v>
      </c>
      <c r="E503" s="8" t="s">
        <v>18</v>
      </c>
      <c r="F503" s="9" t="s">
        <v>1548</v>
      </c>
      <c r="G503" s="9" t="s">
        <v>69</v>
      </c>
      <c r="H503" s="8" t="s">
        <v>46</v>
      </c>
    </row>
    <row r="504" spans="1:8" x14ac:dyDescent="0.4">
      <c r="A504" s="8" t="s">
        <v>1549</v>
      </c>
      <c r="B504" s="5">
        <v>34</v>
      </c>
      <c r="C504" s="4" t="s">
        <v>106</v>
      </c>
      <c r="D504" s="7" t="s">
        <v>1550</v>
      </c>
      <c r="E504" s="8" t="s">
        <v>62</v>
      </c>
      <c r="F504" s="9" t="s">
        <v>1551</v>
      </c>
      <c r="G504" s="9" t="s">
        <v>773</v>
      </c>
      <c r="H504" s="8" t="s">
        <v>46</v>
      </c>
    </row>
    <row r="505" spans="1:8" x14ac:dyDescent="0.4">
      <c r="A505" s="8" t="s">
        <v>660</v>
      </c>
      <c r="B505" s="5">
        <v>13</v>
      </c>
      <c r="C505" s="4" t="s">
        <v>550</v>
      </c>
      <c r="D505" s="7" t="s">
        <v>1552</v>
      </c>
      <c r="E505" s="8" t="s">
        <v>141</v>
      </c>
      <c r="F505" s="9" t="s">
        <v>1553</v>
      </c>
      <c r="G505" s="9" t="s">
        <v>143</v>
      </c>
      <c r="H505" s="8" t="s">
        <v>46</v>
      </c>
    </row>
    <row r="506" spans="1:8" x14ac:dyDescent="0.4">
      <c r="A506" s="8" t="s">
        <v>347</v>
      </c>
      <c r="B506" s="5">
        <v>559</v>
      </c>
      <c r="C506" s="4" t="s">
        <v>1056</v>
      </c>
      <c r="D506" s="7" t="s">
        <v>1554</v>
      </c>
      <c r="E506" s="8" t="s">
        <v>62</v>
      </c>
      <c r="F506" s="9" t="s">
        <v>1555</v>
      </c>
      <c r="G506" s="9" t="s">
        <v>137</v>
      </c>
      <c r="H506" s="8" t="s">
        <v>46</v>
      </c>
    </row>
    <row r="507" spans="1:8" x14ac:dyDescent="0.4">
      <c r="A507" s="8" t="s">
        <v>363</v>
      </c>
      <c r="B507" s="5">
        <v>204</v>
      </c>
      <c r="C507" s="4" t="s">
        <v>159</v>
      </c>
      <c r="D507" s="7" t="s">
        <v>1556</v>
      </c>
      <c r="E507" s="8" t="s">
        <v>56</v>
      </c>
      <c r="F507" s="9" t="s">
        <v>1557</v>
      </c>
      <c r="G507" s="9" t="s">
        <v>1558</v>
      </c>
      <c r="H507" s="8" t="s">
        <v>46</v>
      </c>
    </row>
    <row r="508" spans="1:8" x14ac:dyDescent="0.4">
      <c r="A508" s="7" t="s">
        <v>1713</v>
      </c>
      <c r="B508" s="5" t="s">
        <v>1125</v>
      </c>
      <c r="C508" s="13">
        <v>16998</v>
      </c>
      <c r="D508" s="7" t="s">
        <v>1714</v>
      </c>
      <c r="E508" s="7" t="s">
        <v>1703</v>
      </c>
      <c r="F508" s="9"/>
      <c r="G508" s="9"/>
      <c r="H508" s="8"/>
    </row>
    <row r="509" spans="1:8" x14ac:dyDescent="0.4">
      <c r="A509" s="7" t="s">
        <v>1713</v>
      </c>
      <c r="B509" s="5" t="s">
        <v>1125</v>
      </c>
      <c r="C509" s="13">
        <v>16998</v>
      </c>
      <c r="D509" s="7" t="s">
        <v>1714</v>
      </c>
      <c r="E509" s="7" t="s">
        <v>1703</v>
      </c>
      <c r="F509" s="9"/>
      <c r="G509" s="9"/>
      <c r="H509" s="8"/>
    </row>
    <row r="510" spans="1:8" x14ac:dyDescent="0.4">
      <c r="A510" s="8" t="s">
        <v>1336</v>
      </c>
      <c r="B510" s="5">
        <v>54</v>
      </c>
      <c r="C510" s="4" t="s">
        <v>1559</v>
      </c>
      <c r="D510" s="7" t="s">
        <v>1560</v>
      </c>
      <c r="E510" s="8" t="s">
        <v>329</v>
      </c>
      <c r="F510" s="9" t="s">
        <v>1561</v>
      </c>
      <c r="G510" s="9" t="s">
        <v>225</v>
      </c>
      <c r="H510" s="8" t="s">
        <v>46</v>
      </c>
    </row>
    <row r="511" spans="1:8" x14ac:dyDescent="0.4">
      <c r="A511" s="8" t="s">
        <v>81</v>
      </c>
      <c r="B511" s="5">
        <v>154</v>
      </c>
      <c r="C511" s="4" t="s">
        <v>1562</v>
      </c>
      <c r="D511" s="7" t="s">
        <v>1563</v>
      </c>
      <c r="E511" s="8" t="s">
        <v>56</v>
      </c>
      <c r="F511" s="9" t="s">
        <v>1564</v>
      </c>
      <c r="G511" s="9" t="s">
        <v>1565</v>
      </c>
      <c r="H511" s="8" t="s">
        <v>46</v>
      </c>
    </row>
    <row r="512" spans="1:8" x14ac:dyDescent="0.4">
      <c r="A512" s="8" t="s">
        <v>1275</v>
      </c>
      <c r="B512" s="5">
        <v>80</v>
      </c>
      <c r="C512" s="4" t="s">
        <v>271</v>
      </c>
      <c r="D512" s="7" t="s">
        <v>1566</v>
      </c>
      <c r="E512" s="8" t="s">
        <v>62</v>
      </c>
      <c r="F512" s="9" t="s">
        <v>1567</v>
      </c>
      <c r="G512" s="9" t="s">
        <v>340</v>
      </c>
      <c r="H512" s="8" t="s">
        <v>46</v>
      </c>
    </row>
    <row r="513" spans="1:8" x14ac:dyDescent="0.4">
      <c r="A513" s="8" t="s">
        <v>1568</v>
      </c>
      <c r="B513" s="5">
        <v>1</v>
      </c>
      <c r="C513" s="4" t="s">
        <v>154</v>
      </c>
      <c r="D513" s="7" t="s">
        <v>1569</v>
      </c>
      <c r="E513" s="8" t="s">
        <v>249</v>
      </c>
      <c r="F513" s="9" t="s">
        <v>1570</v>
      </c>
      <c r="G513" s="9" t="s">
        <v>238</v>
      </c>
      <c r="H513" s="8" t="s">
        <v>46</v>
      </c>
    </row>
    <row r="514" spans="1:8" x14ac:dyDescent="0.4">
      <c r="A514" s="7" t="s">
        <v>1733</v>
      </c>
      <c r="B514" s="5" t="s">
        <v>1125</v>
      </c>
      <c r="C514" s="13">
        <v>16853</v>
      </c>
      <c r="D514" s="7" t="s">
        <v>1734</v>
      </c>
      <c r="E514" s="8" t="s">
        <v>18</v>
      </c>
      <c r="F514" s="9" t="s">
        <v>1735</v>
      </c>
      <c r="G514" s="9" t="s">
        <v>396</v>
      </c>
      <c r="H514" s="8"/>
    </row>
    <row r="515" spans="1:8" x14ac:dyDescent="0.4">
      <c r="A515" s="8" t="s">
        <v>1571</v>
      </c>
      <c r="B515" s="5">
        <v>7</v>
      </c>
      <c r="C515" s="4" t="s">
        <v>748</v>
      </c>
      <c r="D515" s="7" t="s">
        <v>1572</v>
      </c>
      <c r="E515" s="8" t="s">
        <v>141</v>
      </c>
      <c r="F515" s="9"/>
      <c r="G515" s="9"/>
      <c r="H515" s="8" t="s">
        <v>46</v>
      </c>
    </row>
    <row r="516" spans="1:8" x14ac:dyDescent="0.4">
      <c r="A516" s="8" t="s">
        <v>907</v>
      </c>
      <c r="B516" s="5">
        <v>278</v>
      </c>
      <c r="C516" s="4" t="s">
        <v>1573</v>
      </c>
      <c r="D516" s="7" t="s">
        <v>1574</v>
      </c>
      <c r="E516" s="8" t="s">
        <v>62</v>
      </c>
      <c r="F516" s="9" t="s">
        <v>1575</v>
      </c>
      <c r="G516" s="9" t="s">
        <v>85</v>
      </c>
      <c r="H516" s="8" t="s">
        <v>46</v>
      </c>
    </row>
    <row r="517" spans="1:8" x14ac:dyDescent="0.4">
      <c r="A517" s="8" t="s">
        <v>402</v>
      </c>
      <c r="B517" s="5">
        <v>169</v>
      </c>
      <c r="C517" s="4" t="s">
        <v>393</v>
      </c>
      <c r="D517" s="7" t="s">
        <v>1576</v>
      </c>
      <c r="E517" s="8" t="s">
        <v>141</v>
      </c>
      <c r="F517" s="8" t="s">
        <v>1577</v>
      </c>
      <c r="G517" s="9" t="s">
        <v>1578</v>
      </c>
      <c r="H517" s="8" t="s">
        <v>46</v>
      </c>
    </row>
    <row r="518" spans="1:8" x14ac:dyDescent="0.4">
      <c r="A518" s="8" t="s">
        <v>360</v>
      </c>
      <c r="B518" s="5">
        <v>71</v>
      </c>
      <c r="C518" s="4" t="s">
        <v>1579</v>
      </c>
      <c r="D518" s="7" t="s">
        <v>1580</v>
      </c>
      <c r="E518" s="8" t="s">
        <v>141</v>
      </c>
      <c r="F518" s="9" t="s">
        <v>1581</v>
      </c>
      <c r="G518" s="9" t="s">
        <v>1582</v>
      </c>
      <c r="H518" s="8" t="s">
        <v>46</v>
      </c>
    </row>
    <row r="519" spans="1:8" x14ac:dyDescent="0.4">
      <c r="A519" s="8" t="s">
        <v>1583</v>
      </c>
      <c r="B519" s="5">
        <v>24</v>
      </c>
      <c r="C519" s="4" t="s">
        <v>990</v>
      </c>
      <c r="D519" s="7" t="s">
        <v>1584</v>
      </c>
      <c r="E519" s="8" t="s">
        <v>56</v>
      </c>
      <c r="F519" s="9" t="s">
        <v>1585</v>
      </c>
      <c r="G519" s="9" t="s">
        <v>659</v>
      </c>
      <c r="H519" s="8" t="s">
        <v>46</v>
      </c>
    </row>
    <row r="520" spans="1:8" x14ac:dyDescent="0.4">
      <c r="A520" s="8" t="s">
        <v>255</v>
      </c>
      <c r="B520" s="5">
        <v>338</v>
      </c>
      <c r="C520" s="4" t="s">
        <v>1586</v>
      </c>
      <c r="D520" s="7" t="s">
        <v>1587</v>
      </c>
      <c r="E520" s="8" t="s">
        <v>56</v>
      </c>
      <c r="F520" s="9" t="s">
        <v>1588</v>
      </c>
      <c r="G520" s="9" t="s">
        <v>1589</v>
      </c>
      <c r="H520" s="8" t="s">
        <v>46</v>
      </c>
    </row>
    <row r="521" spans="1:8" x14ac:dyDescent="0.4">
      <c r="A521" s="8" t="s">
        <v>70</v>
      </c>
      <c r="B521" s="5">
        <v>861</v>
      </c>
      <c r="C521" s="4" t="s">
        <v>1590</v>
      </c>
      <c r="D521" s="7" t="s">
        <v>1591</v>
      </c>
      <c r="E521" s="8" t="s">
        <v>50</v>
      </c>
      <c r="F521" s="9" t="s">
        <v>1592</v>
      </c>
      <c r="G521" s="9" t="s">
        <v>132</v>
      </c>
      <c r="H521" s="8" t="s">
        <v>46</v>
      </c>
    </row>
    <row r="522" spans="1:8" x14ac:dyDescent="0.4">
      <c r="A522" s="8" t="s">
        <v>660</v>
      </c>
      <c r="B522" s="5">
        <v>213</v>
      </c>
      <c r="C522" s="4" t="s">
        <v>693</v>
      </c>
      <c r="D522" s="7" t="s">
        <v>1593</v>
      </c>
      <c r="E522" s="8" t="s">
        <v>141</v>
      </c>
      <c r="F522" s="9" t="s">
        <v>1594</v>
      </c>
      <c r="G522" s="9" t="s">
        <v>647</v>
      </c>
      <c r="H522" s="8" t="s">
        <v>46</v>
      </c>
    </row>
    <row r="523" spans="1:8" x14ac:dyDescent="0.4">
      <c r="A523" s="8" t="s">
        <v>1121</v>
      </c>
      <c r="B523" s="5">
        <v>60</v>
      </c>
      <c r="C523" s="4" t="s">
        <v>202</v>
      </c>
      <c r="D523" s="7" t="s">
        <v>1595</v>
      </c>
      <c r="E523" s="8" t="s">
        <v>223</v>
      </c>
      <c r="F523" s="9" t="s">
        <v>1596</v>
      </c>
      <c r="G523" s="9" t="s">
        <v>90</v>
      </c>
      <c r="H523" s="8" t="s">
        <v>46</v>
      </c>
    </row>
    <row r="524" spans="1:8" x14ac:dyDescent="0.4">
      <c r="A524" s="8" t="s">
        <v>1488</v>
      </c>
      <c r="B524" s="5">
        <v>128</v>
      </c>
      <c r="C524" s="4" t="s">
        <v>1030</v>
      </c>
      <c r="D524" s="7" t="s">
        <v>1597</v>
      </c>
      <c r="E524" s="8" t="s">
        <v>56</v>
      </c>
      <c r="F524" s="9"/>
      <c r="G524" s="9"/>
      <c r="H524" s="8" t="s">
        <v>46</v>
      </c>
    </row>
    <row r="525" spans="1:8" x14ac:dyDescent="0.4">
      <c r="A525" s="8" t="s">
        <v>416</v>
      </c>
      <c r="B525" s="5">
        <v>59</v>
      </c>
      <c r="C525" s="4" t="s">
        <v>1598</v>
      </c>
      <c r="D525" s="7" t="s">
        <v>1599</v>
      </c>
      <c r="E525" s="8" t="s">
        <v>161</v>
      </c>
      <c r="F525" s="9" t="s">
        <v>1600</v>
      </c>
      <c r="G525" s="9" t="s">
        <v>74</v>
      </c>
      <c r="H525" s="8" t="s">
        <v>46</v>
      </c>
    </row>
    <row r="526" spans="1:8" x14ac:dyDescent="0.4">
      <c r="A526" s="8" t="s">
        <v>1152</v>
      </c>
      <c r="B526" s="5">
        <v>50</v>
      </c>
      <c r="C526" s="4" t="s">
        <v>1356</v>
      </c>
      <c r="D526" s="7" t="s">
        <v>1601</v>
      </c>
      <c r="E526" s="8" t="s">
        <v>43</v>
      </c>
      <c r="F526" s="9" t="s">
        <v>1602</v>
      </c>
      <c r="G526" s="9" t="s">
        <v>85</v>
      </c>
      <c r="H526" s="8" t="s">
        <v>46</v>
      </c>
    </row>
    <row r="527" spans="1:8" x14ac:dyDescent="0.4">
      <c r="A527" s="8" t="s">
        <v>91</v>
      </c>
      <c r="B527" s="5">
        <v>3985</v>
      </c>
      <c r="C527" s="4" t="s">
        <v>1603</v>
      </c>
      <c r="D527" s="7" t="s">
        <v>1604</v>
      </c>
      <c r="E527" s="8"/>
      <c r="F527" s="9" t="s">
        <v>1605</v>
      </c>
      <c r="G527" s="9" t="s">
        <v>99</v>
      </c>
      <c r="H527" s="8" t="s">
        <v>46</v>
      </c>
    </row>
    <row r="528" spans="1:8" x14ac:dyDescent="0.4">
      <c r="A528" s="8" t="s">
        <v>974</v>
      </c>
      <c r="B528" s="5">
        <v>59</v>
      </c>
      <c r="C528" s="4" t="s">
        <v>371</v>
      </c>
      <c r="D528" s="7" t="s">
        <v>1606</v>
      </c>
      <c r="E528" s="8" t="s">
        <v>18</v>
      </c>
      <c r="F528" s="9" t="s">
        <v>1607</v>
      </c>
      <c r="G528" s="9" t="s">
        <v>1007</v>
      </c>
      <c r="H528" s="8" t="s">
        <v>46</v>
      </c>
    </row>
    <row r="529" spans="1:8" x14ac:dyDescent="0.4">
      <c r="A529" s="8" t="s">
        <v>1608</v>
      </c>
      <c r="B529" s="5">
        <v>4</v>
      </c>
      <c r="C529" s="4" t="s">
        <v>1609</v>
      </c>
      <c r="D529" s="7" t="s">
        <v>1610</v>
      </c>
      <c r="E529" s="8" t="s">
        <v>249</v>
      </c>
      <c r="F529" s="9" t="s">
        <v>1611</v>
      </c>
      <c r="G529" s="9" t="s">
        <v>104</v>
      </c>
      <c r="H529" s="8" t="s">
        <v>46</v>
      </c>
    </row>
    <row r="530" spans="1:8" x14ac:dyDescent="0.4">
      <c r="A530" s="8" t="s">
        <v>1571</v>
      </c>
      <c r="B530" s="5">
        <v>9</v>
      </c>
      <c r="C530" s="4" t="s">
        <v>1612</v>
      </c>
      <c r="D530" s="7" t="s">
        <v>1613</v>
      </c>
      <c r="E530" s="8" t="s">
        <v>141</v>
      </c>
      <c r="F530" s="9"/>
      <c r="G530" s="9"/>
      <c r="H530" s="8" t="s">
        <v>46</v>
      </c>
    </row>
    <row r="531" spans="1:8" x14ac:dyDescent="0.4">
      <c r="A531" s="8" t="s">
        <v>40</v>
      </c>
      <c r="B531" s="5">
        <v>56</v>
      </c>
      <c r="C531" s="4" t="s">
        <v>154</v>
      </c>
      <c r="D531" s="7" t="s">
        <v>1614</v>
      </c>
      <c r="E531" s="8" t="s">
        <v>43</v>
      </c>
      <c r="F531" s="9" t="s">
        <v>1615</v>
      </c>
      <c r="G531" s="9" t="s">
        <v>225</v>
      </c>
      <c r="H531" s="8" t="s">
        <v>46</v>
      </c>
    </row>
    <row r="532" spans="1:8" x14ac:dyDescent="0.4">
      <c r="A532" s="8" t="s">
        <v>91</v>
      </c>
      <c r="B532" s="5">
        <v>2816</v>
      </c>
      <c r="C532" s="4" t="s">
        <v>1616</v>
      </c>
      <c r="D532" s="7" t="s">
        <v>1617</v>
      </c>
      <c r="E532" s="8"/>
      <c r="F532" s="9" t="s">
        <v>1618</v>
      </c>
      <c r="G532" s="9" t="s">
        <v>14</v>
      </c>
      <c r="H532" s="8" t="s">
        <v>46</v>
      </c>
    </row>
    <row r="533" spans="1:8" x14ac:dyDescent="0.4">
      <c r="A533" s="8" t="s">
        <v>402</v>
      </c>
      <c r="B533" s="5">
        <v>213</v>
      </c>
      <c r="C533" s="4" t="s">
        <v>1619</v>
      </c>
      <c r="D533" s="7" t="s">
        <v>1620</v>
      </c>
      <c r="E533" s="8" t="s">
        <v>141</v>
      </c>
      <c r="F533" s="9" t="s">
        <v>1621</v>
      </c>
      <c r="G533" s="9" t="s">
        <v>148</v>
      </c>
      <c r="H533" s="8" t="s">
        <v>46</v>
      </c>
    </row>
    <row r="534" spans="1:8" x14ac:dyDescent="0.4">
      <c r="A534" s="8" t="s">
        <v>448</v>
      </c>
      <c r="B534" s="5">
        <v>10</v>
      </c>
      <c r="C534" s="4" t="s">
        <v>96</v>
      </c>
      <c r="D534" s="7" t="s">
        <v>1622</v>
      </c>
      <c r="E534" s="8" t="s">
        <v>18</v>
      </c>
      <c r="F534" s="8" t="s">
        <v>1623</v>
      </c>
      <c r="G534" s="9" t="s">
        <v>1624</v>
      </c>
      <c r="H534" s="8" t="s">
        <v>46</v>
      </c>
    </row>
    <row r="535" spans="1:8" x14ac:dyDescent="0.4">
      <c r="A535" s="8" t="s">
        <v>279</v>
      </c>
      <c r="B535" s="5">
        <v>13</v>
      </c>
      <c r="C535" s="4" t="s">
        <v>1410</v>
      </c>
      <c r="D535" s="7" t="s">
        <v>1625</v>
      </c>
      <c r="E535" s="8" t="s">
        <v>18</v>
      </c>
      <c r="F535" s="9"/>
      <c r="G535" s="9"/>
      <c r="H535" s="8" t="s">
        <v>46</v>
      </c>
    </row>
    <row r="536" spans="1:8" x14ac:dyDescent="0.4">
      <c r="A536" s="8" t="s">
        <v>347</v>
      </c>
      <c r="B536" s="5">
        <v>827</v>
      </c>
      <c r="C536" s="4" t="s">
        <v>1144</v>
      </c>
      <c r="D536" s="7" t="s">
        <v>1626</v>
      </c>
      <c r="E536" s="8" t="s">
        <v>62</v>
      </c>
      <c r="F536" s="9" t="s">
        <v>1627</v>
      </c>
      <c r="G536" s="9" t="s">
        <v>181</v>
      </c>
      <c r="H536" s="8" t="s">
        <v>46</v>
      </c>
    </row>
    <row r="537" spans="1:8" x14ac:dyDescent="0.4">
      <c r="A537" s="8" t="s">
        <v>871</v>
      </c>
      <c r="B537" s="5">
        <v>137</v>
      </c>
      <c r="C537" s="4" t="s">
        <v>617</v>
      </c>
      <c r="D537" s="7" t="s">
        <v>1628</v>
      </c>
      <c r="E537" s="8" t="s">
        <v>141</v>
      </c>
      <c r="F537" s="9" t="s">
        <v>1629</v>
      </c>
      <c r="G537" s="9" t="s">
        <v>659</v>
      </c>
      <c r="H537" s="8" t="s">
        <v>46</v>
      </c>
    </row>
    <row r="538" spans="1:8" x14ac:dyDescent="0.4">
      <c r="A538" s="8" t="s">
        <v>319</v>
      </c>
      <c r="B538" s="5">
        <v>40</v>
      </c>
      <c r="C538" s="4" t="s">
        <v>139</v>
      </c>
      <c r="D538" s="7" t="s">
        <v>1630</v>
      </c>
      <c r="E538" s="8" t="s">
        <v>62</v>
      </c>
      <c r="F538" s="9" t="s">
        <v>1631</v>
      </c>
      <c r="G538" s="9" t="s">
        <v>85</v>
      </c>
      <c r="H538" s="8" t="s">
        <v>46</v>
      </c>
    </row>
    <row r="539" spans="1:8" x14ac:dyDescent="0.4">
      <c r="A539" s="8" t="s">
        <v>1632</v>
      </c>
      <c r="B539" s="5">
        <v>215</v>
      </c>
      <c r="C539" s="4" t="s">
        <v>1633</v>
      </c>
      <c r="D539" s="7" t="s">
        <v>1634</v>
      </c>
      <c r="E539" s="8" t="s">
        <v>329</v>
      </c>
      <c r="F539" s="9" t="s">
        <v>1635</v>
      </c>
      <c r="G539" s="9" t="s">
        <v>80</v>
      </c>
      <c r="H539" s="8" t="s">
        <v>46</v>
      </c>
    </row>
    <row r="540" spans="1:8" x14ac:dyDescent="0.4">
      <c r="A540" s="8" t="s">
        <v>1636</v>
      </c>
      <c r="B540" s="5">
        <v>39</v>
      </c>
      <c r="C540" s="4" t="s">
        <v>1637</v>
      </c>
      <c r="D540" s="7" t="s">
        <v>1638</v>
      </c>
      <c r="E540" s="8" t="s">
        <v>223</v>
      </c>
      <c r="F540" s="9" t="s">
        <v>1639</v>
      </c>
      <c r="G540" s="9" t="s">
        <v>439</v>
      </c>
      <c r="H540" s="8" t="s">
        <v>46</v>
      </c>
    </row>
    <row r="541" spans="1:8" x14ac:dyDescent="0.4">
      <c r="A541" s="8" t="s">
        <v>1236</v>
      </c>
      <c r="B541" s="5">
        <v>30</v>
      </c>
      <c r="C541" s="4" t="s">
        <v>1640</v>
      </c>
      <c r="D541" s="7" t="s">
        <v>1641</v>
      </c>
      <c r="E541" s="8" t="s">
        <v>329</v>
      </c>
      <c r="F541" s="9" t="s">
        <v>1642</v>
      </c>
      <c r="G541" s="9" t="s">
        <v>340</v>
      </c>
      <c r="H541" s="8" t="s">
        <v>46</v>
      </c>
    </row>
    <row r="542" spans="1:8" x14ac:dyDescent="0.4">
      <c r="A542" s="8" t="s">
        <v>1262</v>
      </c>
      <c r="B542" s="5">
        <v>11</v>
      </c>
      <c r="C542" s="4" t="s">
        <v>1414</v>
      </c>
      <c r="D542" s="7" t="s">
        <v>1643</v>
      </c>
      <c r="E542" s="8" t="s">
        <v>329</v>
      </c>
      <c r="F542" s="9" t="s">
        <v>1644</v>
      </c>
      <c r="G542" s="9" t="s">
        <v>225</v>
      </c>
      <c r="H542" s="8" t="s">
        <v>46</v>
      </c>
    </row>
    <row r="543" spans="1:8" x14ac:dyDescent="0.4">
      <c r="A543" s="8" t="s">
        <v>1645</v>
      </c>
      <c r="B543" s="5">
        <v>40</v>
      </c>
      <c r="C543" s="4" t="s">
        <v>87</v>
      </c>
      <c r="D543" s="7" t="s">
        <v>1646</v>
      </c>
      <c r="E543" s="8" t="s">
        <v>18</v>
      </c>
      <c r="F543" s="9" t="s">
        <v>1647</v>
      </c>
      <c r="G543" s="9" t="s">
        <v>439</v>
      </c>
      <c r="H543" s="8" t="s">
        <v>46</v>
      </c>
    </row>
    <row r="544" spans="1:8" x14ac:dyDescent="0.4">
      <c r="A544" s="8" t="s">
        <v>1651</v>
      </c>
      <c r="B544" s="5" t="s">
        <v>1125</v>
      </c>
      <c r="C544" s="4" t="s">
        <v>1652</v>
      </c>
      <c r="D544" s="7" t="s">
        <v>1653</v>
      </c>
      <c r="E544" s="8" t="s">
        <v>62</v>
      </c>
      <c r="F544" s="9" t="s">
        <v>1654</v>
      </c>
      <c r="G544" s="9" t="s">
        <v>359</v>
      </c>
      <c r="H544" s="8"/>
    </row>
    <row r="545" spans="1:8" x14ac:dyDescent="0.4">
      <c r="A545" s="7" t="s">
        <v>1713</v>
      </c>
      <c r="B545" s="5" t="s">
        <v>1125</v>
      </c>
      <c r="C545" s="13" t="s">
        <v>1715</v>
      </c>
      <c r="D545" s="7" t="s">
        <v>1716</v>
      </c>
      <c r="E545" s="7" t="s">
        <v>1703</v>
      </c>
      <c r="F545" s="9"/>
      <c r="G545" s="9"/>
      <c r="H545" s="8"/>
    </row>
    <row r="546" spans="1:8" x14ac:dyDescent="0.4">
      <c r="A546" s="7" t="s">
        <v>1713</v>
      </c>
      <c r="B546" s="5" t="s">
        <v>1125</v>
      </c>
      <c r="C546" s="13" t="s">
        <v>1715</v>
      </c>
      <c r="D546" s="7" t="s">
        <v>1716</v>
      </c>
      <c r="E546" s="7" t="s">
        <v>1703</v>
      </c>
      <c r="F546" s="9"/>
      <c r="G546" s="9"/>
      <c r="H546" s="8"/>
    </row>
    <row r="547" spans="1:8" x14ac:dyDescent="0.4">
      <c r="A547" s="8" t="s">
        <v>91</v>
      </c>
      <c r="B547" s="5">
        <v>1952</v>
      </c>
      <c r="C547" s="4" t="s">
        <v>1648</v>
      </c>
      <c r="D547" s="7" t="s">
        <v>1649</v>
      </c>
      <c r="E547" s="8"/>
      <c r="F547" s="9" t="s">
        <v>1650</v>
      </c>
      <c r="G547" s="9" t="s">
        <v>893</v>
      </c>
      <c r="H547" s="8" t="s">
        <v>46</v>
      </c>
    </row>
    <row r="548" spans="1:8" x14ac:dyDescent="0.4">
      <c r="A548" s="8" t="s">
        <v>742</v>
      </c>
      <c r="B548" s="5">
        <v>16</v>
      </c>
      <c r="C548" s="4" t="s">
        <v>1655</v>
      </c>
      <c r="D548" s="7" t="s">
        <v>1656</v>
      </c>
      <c r="E548" s="8" t="s">
        <v>141</v>
      </c>
      <c r="F548" s="9" t="s">
        <v>1657</v>
      </c>
      <c r="G548" s="9" t="s">
        <v>181</v>
      </c>
      <c r="H548" s="8" t="s">
        <v>46</v>
      </c>
    </row>
    <row r="549" spans="1:8" x14ac:dyDescent="0.4">
      <c r="A549" s="8" t="s">
        <v>81</v>
      </c>
      <c r="B549" s="5">
        <v>177</v>
      </c>
      <c r="C549" s="4" t="s">
        <v>406</v>
      </c>
      <c r="D549" s="7" t="s">
        <v>1658</v>
      </c>
      <c r="E549" s="8" t="s">
        <v>56</v>
      </c>
      <c r="F549" s="9" t="s">
        <v>1659</v>
      </c>
      <c r="G549" s="9" t="s">
        <v>466</v>
      </c>
      <c r="H549" s="8" t="s">
        <v>46</v>
      </c>
    </row>
    <row r="550" spans="1:8" x14ac:dyDescent="0.4">
      <c r="A550" s="8" t="s">
        <v>1660</v>
      </c>
      <c r="B550" s="5">
        <v>70</v>
      </c>
      <c r="C550" s="4" t="s">
        <v>853</v>
      </c>
      <c r="D550" s="7" t="s">
        <v>1661</v>
      </c>
      <c r="E550" s="8" t="s">
        <v>62</v>
      </c>
      <c r="F550" s="9" t="s">
        <v>1662</v>
      </c>
      <c r="G550" s="9" t="s">
        <v>80</v>
      </c>
      <c r="H550" s="8" t="s">
        <v>46</v>
      </c>
    </row>
    <row r="551" spans="1:8" x14ac:dyDescent="0.4">
      <c r="A551" s="8" t="s">
        <v>367</v>
      </c>
      <c r="B551" s="5">
        <v>114</v>
      </c>
      <c r="C551" s="4" t="s">
        <v>780</v>
      </c>
      <c r="D551" s="7" t="s">
        <v>1663</v>
      </c>
      <c r="E551" s="8" t="s">
        <v>62</v>
      </c>
      <c r="F551" s="9" t="s">
        <v>1664</v>
      </c>
      <c r="G551" s="9" t="s">
        <v>132</v>
      </c>
      <c r="H551" s="8" t="s">
        <v>46</v>
      </c>
    </row>
    <row r="552" spans="1:8" x14ac:dyDescent="0.4">
      <c r="A552" s="16" t="s">
        <v>1752</v>
      </c>
      <c r="B552" s="5"/>
      <c r="C552" s="15">
        <v>16745</v>
      </c>
      <c r="D552" s="7" t="s">
        <v>1754</v>
      </c>
      <c r="E552" s="10" t="s">
        <v>1753</v>
      </c>
      <c r="F552" s="9" t="s">
        <v>1755</v>
      </c>
      <c r="G552" s="9" t="s">
        <v>1756</v>
      </c>
      <c r="H552" s="8"/>
    </row>
    <row r="553" spans="1:8" x14ac:dyDescent="0.4">
      <c r="A553" s="8" t="s">
        <v>128</v>
      </c>
      <c r="B553" s="5">
        <v>9</v>
      </c>
      <c r="C553" s="4" t="s">
        <v>1452</v>
      </c>
      <c r="D553" s="7" t="s">
        <v>1665</v>
      </c>
      <c r="E553" s="8" t="s">
        <v>56</v>
      </c>
      <c r="F553" s="9" t="s">
        <v>1666</v>
      </c>
      <c r="G553" s="9" t="s">
        <v>355</v>
      </c>
      <c r="H553" s="8" t="s">
        <v>46</v>
      </c>
    </row>
    <row r="554" spans="1:8" x14ac:dyDescent="0.4">
      <c r="A554" s="8" t="s">
        <v>1275</v>
      </c>
      <c r="B554" s="5">
        <v>79</v>
      </c>
      <c r="C554" s="4" t="s">
        <v>1164</v>
      </c>
      <c r="D554" s="7" t="s">
        <v>1667</v>
      </c>
      <c r="E554" s="8" t="s">
        <v>62</v>
      </c>
      <c r="F554" s="9" t="s">
        <v>1668</v>
      </c>
      <c r="G554" s="9" t="s">
        <v>80</v>
      </c>
      <c r="H554" s="8" t="s">
        <v>46</v>
      </c>
    </row>
    <row r="555" spans="1:8" x14ac:dyDescent="0.4">
      <c r="A555" s="8" t="s">
        <v>363</v>
      </c>
      <c r="B555" s="5">
        <v>18</v>
      </c>
      <c r="C555" s="4" t="s">
        <v>1669</v>
      </c>
      <c r="D555" s="7" t="s">
        <v>1670</v>
      </c>
      <c r="E555" s="8" t="s">
        <v>56</v>
      </c>
      <c r="F555" s="9" t="s">
        <v>1671</v>
      </c>
      <c r="G555" s="9" t="s">
        <v>1387</v>
      </c>
      <c r="H555" s="8" t="s">
        <v>46</v>
      </c>
    </row>
    <row r="556" spans="1:8" x14ac:dyDescent="0.4">
      <c r="A556" s="8" t="s">
        <v>216</v>
      </c>
      <c r="B556" s="5">
        <v>92</v>
      </c>
      <c r="C556" s="4" t="s">
        <v>656</v>
      </c>
      <c r="D556" s="7" t="s">
        <v>1672</v>
      </c>
      <c r="E556" s="8" t="s">
        <v>141</v>
      </c>
      <c r="F556" s="9"/>
      <c r="G556" s="9"/>
      <c r="H556" s="8" t="s">
        <v>46</v>
      </c>
    </row>
    <row r="557" spans="1:8" x14ac:dyDescent="0.4">
      <c r="A557" s="8" t="s">
        <v>1673</v>
      </c>
      <c r="B557" s="5">
        <v>81</v>
      </c>
      <c r="C557" s="4" t="s">
        <v>1674</v>
      </c>
      <c r="D557" s="7" t="s">
        <v>1675</v>
      </c>
      <c r="E557" s="8" t="s">
        <v>141</v>
      </c>
      <c r="F557" s="9" t="s">
        <v>1676</v>
      </c>
      <c r="G557" s="9" t="s">
        <v>127</v>
      </c>
      <c r="H557" s="8" t="s">
        <v>46</v>
      </c>
    </row>
    <row r="558" spans="1:8" x14ac:dyDescent="0.4">
      <c r="A558" s="8" t="s">
        <v>91</v>
      </c>
      <c r="B558" s="5">
        <v>2727</v>
      </c>
      <c r="C558" s="4" t="s">
        <v>1677</v>
      </c>
      <c r="D558" s="7" t="s">
        <v>1678</v>
      </c>
      <c r="E558" s="8"/>
      <c r="F558" s="9" t="s">
        <v>1679</v>
      </c>
      <c r="G558" s="9" t="s">
        <v>148</v>
      </c>
      <c r="H558" s="8" t="s">
        <v>46</v>
      </c>
    </row>
    <row r="559" spans="1:8" x14ac:dyDescent="0.4">
      <c r="A559" s="8" t="s">
        <v>1680</v>
      </c>
      <c r="B559" s="5">
        <v>221</v>
      </c>
      <c r="C559" s="4" t="s">
        <v>725</v>
      </c>
      <c r="D559" s="7" t="s">
        <v>1681</v>
      </c>
      <c r="E559" s="8" t="s">
        <v>18</v>
      </c>
      <c r="F559" s="9" t="s">
        <v>1682</v>
      </c>
      <c r="G559" s="9" t="s">
        <v>1683</v>
      </c>
      <c r="H559" s="8" t="s">
        <v>46</v>
      </c>
    </row>
    <row r="560" spans="1:8" x14ac:dyDescent="0.4">
      <c r="A560" s="8" t="s">
        <v>178</v>
      </c>
      <c r="B560" s="5">
        <v>98</v>
      </c>
      <c r="C560" s="4" t="s">
        <v>129</v>
      </c>
      <c r="D560" s="7" t="s">
        <v>1684</v>
      </c>
      <c r="E560" s="8" t="s">
        <v>62</v>
      </c>
      <c r="F560" s="9" t="s">
        <v>1685</v>
      </c>
      <c r="G560" s="9" t="s">
        <v>659</v>
      </c>
      <c r="H560" s="8" t="s">
        <v>46</v>
      </c>
    </row>
    <row r="561" spans="1:8" x14ac:dyDescent="0.4">
      <c r="A561" s="8" t="s">
        <v>91</v>
      </c>
      <c r="B561" s="5">
        <v>6786</v>
      </c>
      <c r="C561" s="4"/>
      <c r="D561" s="7" t="s">
        <v>1686</v>
      </c>
      <c r="E561" s="8"/>
      <c r="F561" s="9" t="s">
        <v>1687</v>
      </c>
      <c r="G561" s="9" t="s">
        <v>382</v>
      </c>
      <c r="H561" s="8" t="s">
        <v>46</v>
      </c>
    </row>
    <row r="562" spans="1:8" x14ac:dyDescent="0.4">
      <c r="A562" s="8" t="s">
        <v>178</v>
      </c>
      <c r="B562" s="5">
        <v>167</v>
      </c>
      <c r="C562" s="4" t="s">
        <v>1688</v>
      </c>
      <c r="D562" s="7" t="s">
        <v>1689</v>
      </c>
      <c r="E562" s="8" t="s">
        <v>62</v>
      </c>
      <c r="F562" s="9" t="s">
        <v>1690</v>
      </c>
      <c r="G562" s="9" t="s">
        <v>238</v>
      </c>
      <c r="H562" s="8" t="s">
        <v>46</v>
      </c>
    </row>
    <row r="563" spans="1:8" x14ac:dyDescent="0.4">
      <c r="A563" s="8" t="s">
        <v>91</v>
      </c>
      <c r="B563" s="5">
        <v>6960</v>
      </c>
      <c r="C563" s="4" t="s">
        <v>1691</v>
      </c>
      <c r="D563" s="7" t="s">
        <v>1692</v>
      </c>
      <c r="E563" s="8"/>
      <c r="F563" s="9" t="s">
        <v>1693</v>
      </c>
      <c r="G563" s="9" t="s">
        <v>340</v>
      </c>
      <c r="H563" s="8" t="s">
        <v>46</v>
      </c>
    </row>
    <row r="564" spans="1:8" x14ac:dyDescent="0.4">
      <c r="A564" s="8" t="s">
        <v>1694</v>
      </c>
      <c r="B564" s="5">
        <v>5</v>
      </c>
      <c r="C564" s="4" t="s">
        <v>1695</v>
      </c>
      <c r="D564" s="7" t="s">
        <v>1696</v>
      </c>
      <c r="E564" s="8" t="s">
        <v>62</v>
      </c>
      <c r="F564" s="9" t="s">
        <v>1697</v>
      </c>
      <c r="G564" s="9" t="s">
        <v>340</v>
      </c>
      <c r="H564" s="8" t="s">
        <v>46</v>
      </c>
    </row>
    <row r="565" spans="1:8" x14ac:dyDescent="0.4">
      <c r="A565" s="8" t="s">
        <v>1698</v>
      </c>
      <c r="B565" s="5">
        <v>43</v>
      </c>
      <c r="C565" s="4" t="s">
        <v>661</v>
      </c>
      <c r="D565" s="7" t="s">
        <v>1699</v>
      </c>
      <c r="E565" s="8" t="s">
        <v>141</v>
      </c>
      <c r="F565" s="9" t="s">
        <v>1700</v>
      </c>
      <c r="G565" s="9" t="s">
        <v>137</v>
      </c>
      <c r="H565" s="8" t="s">
        <v>46</v>
      </c>
    </row>
  </sheetData>
  <phoneticPr fontId="3"/>
  <conditionalFormatting sqref="F1:F549 F556:F56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{62FB6659-D309-4DDC-8B81-5977D117CB4C}</x14:id>
        </ext>
      </extLst>
    </cfRule>
  </conditionalFormatting>
  <dataValidations count="2">
    <dataValidation imeMode="off" allowBlank="1" showInputMessage="1" showErrorMessage="1" sqref="E2 C557:C562" xr:uid="{E69C284C-DE86-4E5F-856A-776106927D38}"/>
    <dataValidation imeMode="on" allowBlank="1" showInputMessage="1" showErrorMessage="1" sqref="C563" xr:uid="{A9FEFE9B-3B4C-4EA0-BC57-DDB6EB3D5906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FB6659-D309-4DDC-8B81-5977D117CB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F1:F549 F556:F565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2023-12-14T01:04:18Z</dcterms:modified>
</cp:coreProperties>
</file>