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8AB0CFA-9A10-4263-86B7-CD15337A9DCF}" xr6:coauthVersionLast="47" xr6:coauthVersionMax="47" xr10:uidLastSave="{00000000-0000-0000-0000-000000000000}"/>
  <bookViews>
    <workbookView xWindow="-21450" yWindow="375" windowWidth="15795" windowHeight="10245" xr2:uid="{00000000-000D-0000-FFFF-FFFF00000000}"/>
  </bookViews>
  <sheets>
    <sheet name="も" sheetId="1" r:id="rId1"/>
  </sheets>
  <definedNames>
    <definedName name="_xlnm._FilterDatabase" localSheetId="0" hidden="1">も!$A$1:$H$1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<sst xmlns="http://schemas.openxmlformats.org/spreadsheetml/2006/main" count="4886" uniqueCount="2232">
  <si>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</si>
  <si>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</si>
  <si>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</si>
  <si>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</si>
  <si>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</si>
  <si>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</si>
  <si>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</si>
  <si>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</si>
  <si>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第567独立労働大隊沿海地方スチャンスキー地区チグロワヤ駅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21" eb="23">
      <t>チク</t>
    </rPh>
    <rPh sb="28" eb="29">
      <t>エキ</t>
    </rPh>
    <phoneticPr fontId="6"/>
  </si>
  <si>
    <t>－</t>
  </si>
  <si>
    <t>1946.1.13</t>
  </si>
  <si>
    <t>モシト　ワガイ</t>
  </si>
  <si>
    <t>プリモルスク地方（沿海地方）</t>
    <rPh sb="6" eb="8">
      <t>チホウ</t>
    </rPh>
    <rPh sb="9" eb="11">
      <t>エンカイ</t>
    </rPh>
    <rPh sb="11" eb="13">
      <t>チホウ</t>
    </rPh>
    <phoneticPr fontId="7"/>
  </si>
  <si>
    <t>真下　和平</t>
  </si>
  <si>
    <t>東京都</t>
  </si>
  <si>
    <t>9009第１２８収容所・第１支部ルプツオフスク市</t>
  </si>
  <si>
    <t>21.03.03</t>
  </si>
  <si>
    <t>モ（ニ）ギ　チユジ　</t>
  </si>
  <si>
    <t>アルタイ地方</t>
    <rPh sb="4" eb="6">
      <t>チホウ</t>
    </rPh>
    <phoneticPr fontId="7"/>
  </si>
  <si>
    <t>茂木　忠治</t>
  </si>
  <si>
    <t>群馬県</t>
  </si>
  <si>
    <t/>
  </si>
  <si>
    <t>3036第５２収容所・第５支部その２</t>
  </si>
  <si>
    <t>21.03.02</t>
  </si>
  <si>
    <t>モ（マ）イダ　チヤオキチ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</si>
  <si>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7"/>
  </si>
  <si>
    <t>6005第６収容所・第６支部スコボロジノ市</t>
  </si>
  <si>
    <t>21.01.16</t>
  </si>
  <si>
    <t>モ（マ）イト（タ）　カモ（マ）ジ　</t>
  </si>
  <si>
    <t>アムール地方</t>
  </si>
  <si>
    <t>米田　駒二</t>
  </si>
  <si>
    <t>大阪府</t>
  </si>
  <si>
    <t>21.02.13</t>
  </si>
  <si>
    <t>モ（マ）イト（タ）　コ（カ）ト（タ）シ　</t>
  </si>
  <si>
    <t>前田　堅</t>
  </si>
  <si>
    <t>佐賀県</t>
  </si>
  <si>
    <t>5067第１５収容所・第１５（１６）支部ブヤンキ駅</t>
  </si>
  <si>
    <t>21.02.05</t>
  </si>
  <si>
    <t>モ（マ）イマ　ナナオ　</t>
  </si>
  <si>
    <t>門間　七雄</t>
  </si>
  <si>
    <t>山形県</t>
  </si>
  <si>
    <t>3020第２４収容所・第１５支部モルドイ村</t>
  </si>
  <si>
    <t>モ（マ）イモリ　エイジ　</t>
  </si>
  <si>
    <t>松森　榮治</t>
  </si>
  <si>
    <t>兵庫県</t>
  </si>
  <si>
    <t>21.02.03</t>
  </si>
  <si>
    <t>モ（マ）エ　シゲシ</t>
  </si>
  <si>
    <t>0001第１８収容所・アムールスタリ村地区</t>
  </si>
  <si>
    <t>22.06.09</t>
  </si>
  <si>
    <t>モ（マ）エ（ヨ）デ　カズオ　</t>
  </si>
  <si>
    <t>ハバロフスク地方</t>
    <rPh sb="6" eb="8">
      <t>チホウ</t>
    </rPh>
    <phoneticPr fontId="7"/>
  </si>
  <si>
    <t>森永　一男</t>
  </si>
  <si>
    <t>山口県</t>
  </si>
  <si>
    <t>5002第９収容所・第１３６９特別病院</t>
  </si>
  <si>
    <t>22.11.15</t>
  </si>
  <si>
    <t>モ（マ）エカワ　カズキ　</t>
  </si>
  <si>
    <t>前川　一己</t>
  </si>
  <si>
    <t>3046第５２収容所・第８支部</t>
  </si>
  <si>
    <t>21.01.13</t>
  </si>
  <si>
    <t>モ（マ）エダ　スズミ　</t>
  </si>
  <si>
    <t>前川　進</t>
  </si>
  <si>
    <t>岡山県</t>
  </si>
  <si>
    <t>5083第３４２８野戦病院・その２</t>
  </si>
  <si>
    <t>22.03.14</t>
  </si>
  <si>
    <t>モ（マ）エダ　ルイゾオ</t>
  </si>
  <si>
    <t>3033第５２収容所・第３支部ゴーレク村</t>
  </si>
  <si>
    <t>21.04.11</t>
  </si>
  <si>
    <t>モ（マ）エバリ　クノ（ナ）シオ　</t>
  </si>
  <si>
    <t>前原　都義</t>
  </si>
  <si>
    <t>21.03.19</t>
  </si>
  <si>
    <t>モ（マ）エヤマ　チユンイチ　</t>
  </si>
  <si>
    <t>前山　忠一</t>
  </si>
  <si>
    <t>3045第１４８４特別野戦病院</t>
  </si>
  <si>
    <t>21.01.24</t>
  </si>
  <si>
    <t>モ（マ）オ（ア）リ　フミオ</t>
  </si>
  <si>
    <t>毛利　文雄</t>
    <rPh sb="0" eb="2">
      <t>モウリ</t>
    </rPh>
    <rPh sb="3" eb="5">
      <t>フミオ</t>
    </rPh>
    <phoneticPr fontId="5"/>
  </si>
  <si>
    <t>山梨県</t>
    <rPh sb="0" eb="3">
      <t>ヤマナシケン</t>
    </rPh>
    <phoneticPr fontId="5"/>
  </si>
  <si>
    <t>6033第２０１７特別野戦病院</t>
  </si>
  <si>
    <t>21.03.07</t>
  </si>
  <si>
    <t>モ（マ）オトメ　モイゾ（ゾウ）　</t>
  </si>
  <si>
    <t>五月女　紋藏</t>
  </si>
  <si>
    <t>茨城県</t>
  </si>
  <si>
    <t>8042第１５２９特別野戦病院・カガン市その２</t>
  </si>
  <si>
    <t>23.08.19</t>
  </si>
  <si>
    <t>モ（マ）カイツボ　スエナブ　</t>
  </si>
  <si>
    <t>ウズベク共和国（ウズベキスタン共和国）</t>
  </si>
  <si>
    <t>向窪　末信</t>
  </si>
  <si>
    <t>鹿児島県</t>
  </si>
  <si>
    <t>3008第２４収容所・第４支部その１</t>
  </si>
  <si>
    <t>21.03.10</t>
  </si>
  <si>
    <t>モ（マ）カハシ　ミツオ　</t>
  </si>
  <si>
    <t>高橋　光男</t>
  </si>
  <si>
    <t>千葉県</t>
  </si>
  <si>
    <t>4014第７収容所・第９部隊</t>
  </si>
  <si>
    <t>23.07.09</t>
  </si>
  <si>
    <t>モ（マ）ギ　クニ　</t>
  </si>
  <si>
    <t>イルクーツク地方</t>
    <rPh sb="6" eb="8">
      <t>チホウ</t>
    </rPh>
    <phoneticPr fontId="7"/>
  </si>
  <si>
    <t>茂木　邦惠</t>
  </si>
  <si>
    <t>8010第３４収容所・第２支部ズロビノ駅付近</t>
  </si>
  <si>
    <t>22.03.27</t>
  </si>
  <si>
    <t>モ（マ）キ　ダイサク　</t>
  </si>
  <si>
    <t>クラスノヤルスク地方</t>
    <rPh sb="8" eb="10">
      <t>チホウ</t>
    </rPh>
    <phoneticPr fontId="7"/>
  </si>
  <si>
    <t>茂木　大作</t>
  </si>
  <si>
    <t>21.12.15</t>
  </si>
  <si>
    <t>モ（マ）キ　ハルオ　</t>
  </si>
  <si>
    <t>三木　晴雄</t>
  </si>
  <si>
    <t>埋葬地未記載</t>
    <rPh sb="0" eb="3">
      <t>マイソウチ</t>
    </rPh>
    <rPh sb="3" eb="6">
      <t>ミキサイ</t>
    </rPh>
    <phoneticPr fontId="7"/>
  </si>
  <si>
    <t>1945.12.28</t>
    <phoneticPr fontId="5"/>
  </si>
  <si>
    <t>モ（マ）ギ　ヒサオ　</t>
  </si>
  <si>
    <t>茂木　壽雄</t>
  </si>
  <si>
    <t>7007第５２５収容所・第４支部</t>
  </si>
  <si>
    <t>23.08.27</t>
  </si>
  <si>
    <t>モ（マ）ギ（チ）　ススム　</t>
  </si>
  <si>
    <t>ケメロボ地方</t>
    <rPh sb="4" eb="6">
      <t>チホウ</t>
    </rPh>
    <phoneticPr fontId="7"/>
  </si>
  <si>
    <t>茂木　晋</t>
  </si>
  <si>
    <t>9050第４０収容所・第７支部第１アルマ・アタ駅</t>
  </si>
  <si>
    <t>21.04.08</t>
  </si>
  <si>
    <t>モ（マ）ギウジ　コ（カ）ンイチ　</t>
  </si>
  <si>
    <t>カザフ共和国（カザフスタン共和国）</t>
  </si>
  <si>
    <t>持主　金一</t>
  </si>
  <si>
    <t>秋田県</t>
  </si>
  <si>
    <t>5019第１１収容所・第１，第４，第８支部</t>
  </si>
  <si>
    <t>--.--.--</t>
  </si>
  <si>
    <t>モ（マ）キタ　タモ（マ）イチ　</t>
  </si>
  <si>
    <t>槙田　友一</t>
  </si>
  <si>
    <t>広島県</t>
  </si>
  <si>
    <t>8009第３４収容所・第１支部ズロビノ駅付近</t>
  </si>
  <si>
    <t>21.01.07</t>
  </si>
  <si>
    <t>モ（マ）キノ　セ（シヨウ）イチ　</t>
  </si>
  <si>
    <t>牧野　正一</t>
  </si>
  <si>
    <t>愛知県</t>
  </si>
  <si>
    <t>2-170同姓同名</t>
  </si>
  <si>
    <t>5103第５６７個別労働大隊・第２墓地</t>
  </si>
  <si>
    <t>24.06.20</t>
  </si>
  <si>
    <t>－モ（マ）サキ　ミツオ</t>
  </si>
  <si>
    <t>5214第５５４労働大隊・パブロ・フェドロフカ村</t>
  </si>
  <si>
    <t>21.02.09</t>
  </si>
  <si>
    <t>モ（マ）サゴ（ザ）　ミシオ</t>
  </si>
  <si>
    <t>真砂　三土夫</t>
    <rPh sb="0" eb="1">
      <t>マ</t>
    </rPh>
    <rPh sb="1" eb="2">
      <t>スナ</t>
    </rPh>
    <rPh sb="3" eb="4">
      <t>サン</t>
    </rPh>
    <rPh sb="4" eb="5">
      <t>ド</t>
    </rPh>
    <rPh sb="5" eb="6">
      <t>オット</t>
    </rPh>
    <phoneticPr fontId="7"/>
  </si>
  <si>
    <t>和歌山県</t>
    <rPh sb="0" eb="4">
      <t>ワカヤマケン</t>
    </rPh>
    <phoneticPr fontId="7"/>
  </si>
  <si>
    <t>5085第４８６５特別軍病院・第２墓地</t>
  </si>
  <si>
    <t>21.01.04</t>
  </si>
  <si>
    <t>モ（マ）サジ　コ（カ）ワバト（タ）</t>
  </si>
  <si>
    <t>21.02.23</t>
  </si>
  <si>
    <t>モ（マ）シカワ　ヨシヒデ　</t>
  </si>
  <si>
    <t>吉川　美英</t>
  </si>
  <si>
    <t>島根県</t>
  </si>
  <si>
    <t>9056第９９収容所・第５支部キーロフ地区カラガンダ村</t>
  </si>
  <si>
    <t>24.07.16</t>
  </si>
  <si>
    <t>モ（マ）スネ　ト（タ）カオ</t>
  </si>
  <si>
    <t>増野　武雄</t>
  </si>
  <si>
    <t>北海道</t>
  </si>
  <si>
    <t>3051第５１１労働大隊・ジップヘーゲン</t>
  </si>
  <si>
    <t>20.12.20</t>
  </si>
  <si>
    <t>モ（マ）タガタ　マサキ</t>
  </si>
  <si>
    <t>本舘　正明</t>
    <rPh sb="0" eb="1">
      <t>ホン</t>
    </rPh>
    <rPh sb="1" eb="2">
      <t>ダテ</t>
    </rPh>
    <rPh sb="3" eb="5">
      <t>マサアキ</t>
    </rPh>
    <phoneticPr fontId="8"/>
  </si>
  <si>
    <t>岩手県</t>
    <rPh sb="0" eb="3">
      <t>イワテケン</t>
    </rPh>
    <phoneticPr fontId="8"/>
  </si>
  <si>
    <t>2020第４収容所・第２支部</t>
  </si>
  <si>
    <t>20.12.07</t>
  </si>
  <si>
    <t>モ（マ）タギ　イツイロ　</t>
  </si>
  <si>
    <t>茂手木　市朗</t>
  </si>
  <si>
    <t>山梨県</t>
  </si>
  <si>
    <t>4001第７収容所・第１小病院</t>
  </si>
  <si>
    <t>モ（マ）タノ　ノブオ　</t>
  </si>
  <si>
    <t>俣野　信男</t>
    <rPh sb="0" eb="2">
      <t>マタノ</t>
    </rPh>
    <rPh sb="3" eb="5">
      <t>ノブオ</t>
    </rPh>
    <phoneticPr fontId="5"/>
  </si>
  <si>
    <t>兵庫県</t>
    <rPh sb="0" eb="3">
      <t>ヒョウゴケン</t>
    </rPh>
    <phoneticPr fontId="5"/>
  </si>
  <si>
    <t>8039アングレン墓地</t>
  </si>
  <si>
    <t>21.11.26</t>
  </si>
  <si>
    <t>モ（マ）タムラ　カズオ　</t>
  </si>
  <si>
    <t>本村　一雄</t>
  </si>
  <si>
    <t>5078第８５特別野戦病院・カルボフカ村</t>
  </si>
  <si>
    <t>20.12.31</t>
  </si>
  <si>
    <t>モ（マ）チズキ　ヒデオ　</t>
  </si>
  <si>
    <t>望月　英雄</t>
  </si>
  <si>
    <t>7011第５０３収容所・第９支部</t>
  </si>
  <si>
    <t>21.01.11</t>
  </si>
  <si>
    <t>モ（マ）チタ　イマツ　</t>
  </si>
  <si>
    <t>守田　栄松</t>
  </si>
  <si>
    <t>岐阜県</t>
  </si>
  <si>
    <t>8001第３３収容所・第１支部</t>
  </si>
  <si>
    <t>モ（マ）チダ　フサジ　</t>
  </si>
  <si>
    <t>持田　冨佐治</t>
  </si>
  <si>
    <t>21.--.--</t>
  </si>
  <si>
    <t>モ（マ）チダ　マサオ　</t>
  </si>
  <si>
    <t>町田　正男</t>
  </si>
  <si>
    <t>5086第４８６５特別軍病院・第３墓地</t>
  </si>
  <si>
    <t>21.05.22</t>
  </si>
  <si>
    <t>モ（マ）チダ　ヨシオ　</t>
  </si>
  <si>
    <t>持田　義雄</t>
  </si>
  <si>
    <t>埼玉県</t>
  </si>
  <si>
    <t>3052第５１２労働大隊・ジップヘーゲン</t>
  </si>
  <si>
    <t>21.09.16</t>
  </si>
  <si>
    <t>モ（マ）チダ　ヨシキチ　</t>
  </si>
  <si>
    <t>持田　芳吉</t>
  </si>
  <si>
    <t>4065第１９４２特別野戦病院・ジマー市地区</t>
  </si>
  <si>
    <t>21.11.28</t>
  </si>
  <si>
    <t>モ（マ）チヨ（エ）シ　ヨシオ　</t>
  </si>
  <si>
    <t>持吉　吉雄</t>
  </si>
  <si>
    <t>新潟県</t>
  </si>
  <si>
    <t>5082第３４２８野戦病院・その１</t>
  </si>
  <si>
    <t>23.04.26</t>
  </si>
  <si>
    <t>モ（マ）ツシタ　ヨヘイ　</t>
  </si>
  <si>
    <t>松下　與平</t>
  </si>
  <si>
    <t>愛媛県</t>
  </si>
  <si>
    <t>3032第５２収容所・第２支部</t>
  </si>
  <si>
    <t>20.12.25</t>
  </si>
  <si>
    <t>モ（マ）ツダ　ジヨ（ゼ）イニイ　</t>
  </si>
  <si>
    <t>松田　善吉</t>
  </si>
  <si>
    <t>静岡県</t>
  </si>
  <si>
    <t>9060第９９収容所・第１１支部キーロフ地区カラガンダ村</t>
  </si>
  <si>
    <t>20.11.25</t>
  </si>
  <si>
    <t>モ（マ）ツツキ　サネオ　</t>
  </si>
  <si>
    <t>望月　茂尾</t>
  </si>
  <si>
    <t>21.01.06</t>
  </si>
  <si>
    <t>モ（マ）ツド（ダ）　サブロ（ロウ）　</t>
  </si>
  <si>
    <t>松田　三郎</t>
  </si>
  <si>
    <t>2015第２収容所・第３支部マンガクト駅地区</t>
  </si>
  <si>
    <t>22.02.18</t>
  </si>
  <si>
    <t>モ（マ）ツマタ　タモシ　</t>
  </si>
  <si>
    <t>松本　爲義</t>
  </si>
  <si>
    <t>6001第６収容所・第１収容所支部マグダガチ駅</t>
  </si>
  <si>
    <t>21.05.19</t>
  </si>
  <si>
    <t>モ（マ）ツムラ　サト（タ）ル　</t>
  </si>
  <si>
    <t>本村　了</t>
  </si>
  <si>
    <t>6006第６収容所・第７支部ハイラスタイ駅</t>
  </si>
  <si>
    <t>21.05.18</t>
  </si>
  <si>
    <t>モ（マ）ツムラ　サトル</t>
  </si>
  <si>
    <t>21.02.28</t>
  </si>
  <si>
    <t>モ（マ）ツモ（マ）ト（タ）　タダシ　</t>
  </si>
  <si>
    <t>松本　正司</t>
  </si>
  <si>
    <t>和歌山県</t>
  </si>
  <si>
    <t>21.01.23</t>
  </si>
  <si>
    <t>モ（マ）ツモト　イサク　</t>
  </si>
  <si>
    <t>松本　一朔</t>
  </si>
  <si>
    <t>0002第１８収容所・コムソモーリスク市地区</t>
  </si>
  <si>
    <t>20.11.05</t>
  </si>
  <si>
    <t>モ（マ）ド（ダ）カ　センキチ</t>
  </si>
  <si>
    <t>22.06.13</t>
  </si>
  <si>
    <t>モ（マ）ト（タ）ガ（ハ）シヒロシ</t>
  </si>
  <si>
    <t>本橋　博</t>
    <rPh sb="0" eb="2">
      <t>モトハシ</t>
    </rPh>
    <rPh sb="3" eb="4">
      <t>ヒロシ</t>
    </rPh>
    <phoneticPr fontId="5"/>
  </si>
  <si>
    <t>埼玉県</t>
    <rPh sb="0" eb="3">
      <t>サイタマケン</t>
    </rPh>
    <phoneticPr fontId="5"/>
  </si>
  <si>
    <t>5061第１５収容所・第１２支部第３墓地タバヘザ居住区</t>
  </si>
  <si>
    <t>21.02.18</t>
  </si>
  <si>
    <t>モ（マ）ト（タ）ガシ　ユキチ　</t>
  </si>
  <si>
    <t>本橋　勇吉</t>
  </si>
  <si>
    <t>9086第４０収容所・第８支部チェケリ</t>
  </si>
  <si>
    <t>22.03.09</t>
  </si>
  <si>
    <t>モ（マ）ト（タ）キ　ビタル　</t>
  </si>
  <si>
    <t>元木　渉</t>
  </si>
  <si>
    <t>21.04.22</t>
  </si>
  <si>
    <t>モ（マ）ト（タ）キ　ヨチロ（ロウ）　</t>
  </si>
  <si>
    <t>本木　要太郎</t>
  </si>
  <si>
    <t>4072第４２５個別労働大隊・イルクーツク地区</t>
  </si>
  <si>
    <t>22.07.28</t>
  </si>
  <si>
    <t>モ（マ）ト（タ）クダ　ハチロ（ロウ）</t>
  </si>
  <si>
    <t>2026第４収容所・タランジャ医院付属墓地</t>
  </si>
  <si>
    <t>モ（マ）ト（タ）ザ　カズオ　</t>
  </si>
  <si>
    <t>又●　数夫</t>
  </si>
  <si>
    <t>21.04.07</t>
  </si>
  <si>
    <t>モ（マ）ト（タ）シオ　タカト　</t>
  </si>
  <si>
    <t>本塩　隆人</t>
  </si>
  <si>
    <t>長野県</t>
  </si>
  <si>
    <t>9019第３０収容所・リストビニチヌイ村</t>
  </si>
  <si>
    <t>21.03.16</t>
  </si>
  <si>
    <t>モ（マ）ト（タ）ダカ　トセオ　</t>
  </si>
  <si>
    <t>ブリヤート自治共和国</t>
  </si>
  <si>
    <t>本高　敏夫</t>
  </si>
  <si>
    <t>0023第４収容所・第１３３９特別野戦病院カラボラック地区</t>
  </si>
  <si>
    <t>20.11.22</t>
  </si>
  <si>
    <t>モ（マ）ト（タ）バ　クニチ</t>
  </si>
  <si>
    <t>8008第３３収容所・第７支部</t>
  </si>
  <si>
    <t>21.02.04</t>
  </si>
  <si>
    <t>モ（マ）ト（タ）ハシ　レンスコ（カ）　</t>
  </si>
  <si>
    <t>本橋　乗助</t>
  </si>
  <si>
    <t>9010第１２８収容所・第３支部ルプツオフスク市</t>
  </si>
  <si>
    <t>21.01.26</t>
  </si>
  <si>
    <t>モ（マ）ト（タ）フリ　タクソ　</t>
  </si>
  <si>
    <t>元藤　武雄</t>
  </si>
  <si>
    <t>富山県</t>
  </si>
  <si>
    <t>22.03.18</t>
  </si>
  <si>
    <t>モ（マ）トリ　ヨシオ</t>
  </si>
  <si>
    <t>9045第４０収容所・第２支部アルマ・アタ市</t>
  </si>
  <si>
    <t>21.09.10</t>
  </si>
  <si>
    <t>モ（マ）ノ　ジロ（ロウ）　</t>
  </si>
  <si>
    <t>眞光　次郎</t>
  </si>
  <si>
    <t>0022第１３３９特別野戦病院・カラボラック地区</t>
  </si>
  <si>
    <t>22.07.09</t>
  </si>
  <si>
    <t>モ（マ）ノ（ナ）バ　シユウキチ　</t>
  </si>
  <si>
    <t>的場　俊吉</t>
  </si>
  <si>
    <t>5222第５６４労働大隊・ウォロシロフ市ルチキ村</t>
  </si>
  <si>
    <t>モ（マ）ハラ　Ｉ</t>
  </si>
  <si>
    <t>三原　一二</t>
  </si>
  <si>
    <t>熊本県</t>
    <rPh sb="0" eb="3">
      <t>クマモトケン</t>
    </rPh>
    <phoneticPr fontId="8"/>
  </si>
  <si>
    <t>0024第１４４９特別野戦病院・ポニ地区その１</t>
  </si>
  <si>
    <t>22.06.23</t>
  </si>
  <si>
    <t>モ（マ）マダ　ヨオサク　</t>
  </si>
  <si>
    <t>間々田　要作</t>
  </si>
  <si>
    <t>22.03.10</t>
  </si>
  <si>
    <t>モ（マ）ミヤマ　セイトロ（ロウ）　</t>
  </si>
  <si>
    <t>籾山　才一郎</t>
  </si>
  <si>
    <t>21.06.08</t>
  </si>
  <si>
    <t>モ（マ）モ（マ）ダ　マサミ　</t>
  </si>
  <si>
    <t>百田　正美</t>
  </si>
  <si>
    <t>9084第９９収容所・第１支部</t>
  </si>
  <si>
    <t>21.12.28</t>
  </si>
  <si>
    <t>モ（マ）モキ　シヨゴロ　</t>
  </si>
  <si>
    <t>桃木　昇五郎</t>
  </si>
  <si>
    <t>0026第１８９３特別野戦病院・ホール駅第１墓地その１</t>
  </si>
  <si>
    <t>21.03.15</t>
  </si>
  <si>
    <t>モ（マ）ラ（ロ）イ　リユウジ　</t>
  </si>
  <si>
    <t>五百藏　柳次</t>
  </si>
  <si>
    <t>6023第２０収容所・第１０支部トゥ駅</t>
  </si>
  <si>
    <t>20.11.24</t>
  </si>
  <si>
    <t>モ（マ）ラカミ　ソ（サ）ミオ　</t>
  </si>
  <si>
    <t>村上　宗一</t>
  </si>
  <si>
    <t>21.04.30</t>
  </si>
  <si>
    <t>モ（マ）ラキ　ト（タ）イジ　</t>
  </si>
  <si>
    <t>茂木　泰二</t>
  </si>
  <si>
    <t>21.04.03</t>
  </si>
  <si>
    <t>モ（マ）ラキト（タ）　ソ（サ）イチ　</t>
  </si>
  <si>
    <t>諸喜田　惣市</t>
  </si>
  <si>
    <t>21.01.09</t>
  </si>
  <si>
    <t>モ（マ）ラスタ　ハルシネ　</t>
  </si>
  <si>
    <t>森下　春重</t>
  </si>
  <si>
    <t>高知県</t>
  </si>
  <si>
    <t>7026第５９１８特別軍病院・デマ駅</t>
  </si>
  <si>
    <t>21.11.06</t>
  </si>
  <si>
    <t>モ（マ）ラタ　シミシ</t>
  </si>
  <si>
    <t>バシキール自治共和国（バシコルトスタン共和国）</t>
  </si>
  <si>
    <t>森田　茂好</t>
    <rPh sb="0" eb="2">
      <t>モリタ</t>
    </rPh>
    <rPh sb="3" eb="5">
      <t>シゲヨシ</t>
    </rPh>
    <phoneticPr fontId="6"/>
  </si>
  <si>
    <t>埼玉県</t>
    <rPh sb="0" eb="3">
      <t>サイタマケン</t>
    </rPh>
    <phoneticPr fontId="6"/>
  </si>
  <si>
    <t>21.05.09</t>
  </si>
  <si>
    <t>モ（マ）ラモ（マ）ト（タ）　キソ（サ）シ　</t>
  </si>
  <si>
    <t>森本　清</t>
  </si>
  <si>
    <t>21.01.14</t>
  </si>
  <si>
    <t>モ（マ）リ　キセイ　</t>
  </si>
  <si>
    <t>森　喜芳</t>
  </si>
  <si>
    <t>三重県</t>
  </si>
  <si>
    <t>20.10.26</t>
  </si>
  <si>
    <t>モ（マ）リ　シヨ（セ）ンゾ（ゾウ）　</t>
  </si>
  <si>
    <t>森　章三</t>
  </si>
  <si>
    <t>23.12.30</t>
  </si>
  <si>
    <t>モ（マ）リ　ツネキチ　</t>
  </si>
  <si>
    <t>森　常吉</t>
  </si>
  <si>
    <t>神奈川県</t>
  </si>
  <si>
    <t>22.05.20</t>
  </si>
  <si>
    <t>モ（マ）リ　ト（タ）キオ</t>
  </si>
  <si>
    <t>森　武夫</t>
    <rPh sb="0" eb="1">
      <t>モリ</t>
    </rPh>
    <rPh sb="2" eb="4">
      <t>タケオ</t>
    </rPh>
    <phoneticPr fontId="5"/>
  </si>
  <si>
    <t>岡山県</t>
    <rPh sb="0" eb="3">
      <t>オカヤマケン</t>
    </rPh>
    <phoneticPr fontId="5"/>
  </si>
  <si>
    <t>0030第１８９３特別野戦病院・ホール駅第２墓地その１</t>
  </si>
  <si>
    <t>24.05.07</t>
  </si>
  <si>
    <t>モ（マ）リカミ　マサジ　</t>
  </si>
  <si>
    <t>森上　正治</t>
  </si>
  <si>
    <t>福井県</t>
  </si>
  <si>
    <t>8023第４３６労働大隊・クリューチ居住区</t>
  </si>
  <si>
    <t>モ（マ）リサワ　イサム　</t>
  </si>
  <si>
    <t>森澤　勇</t>
  </si>
  <si>
    <t>5023第１２収容所・第６支部タブリチャンカ駅</t>
  </si>
  <si>
    <t>20.11.21</t>
  </si>
  <si>
    <t>モ（マ）リサワ　ハルオ　</t>
  </si>
  <si>
    <t>森澤　春夫</t>
  </si>
  <si>
    <t>徳島県</t>
  </si>
  <si>
    <t>21.05.03</t>
  </si>
  <si>
    <t>モ（マ）リゾ（ザ）ノ（ナ）　エ（ヨ）シエ（ヨ）　</t>
  </si>
  <si>
    <t>森園　義栄</t>
  </si>
  <si>
    <t>9083第４０収容所・第１０支部カラタウ</t>
  </si>
  <si>
    <t>22.04.13</t>
  </si>
  <si>
    <t>モ（マ）リタ　スズト（タ）　</t>
  </si>
  <si>
    <t>森田　静人</t>
  </si>
  <si>
    <t>モ（マ）リタ　ノボル　</t>
  </si>
  <si>
    <t>森田　昇</t>
  </si>
  <si>
    <t>22.05.10</t>
  </si>
  <si>
    <t>モ（マ）リタ　マサロ　</t>
  </si>
  <si>
    <t>森田　勝</t>
  </si>
  <si>
    <t>22.01.30</t>
  </si>
  <si>
    <t>モ（マ）リタ　ミツロ（ロウ）　</t>
  </si>
  <si>
    <t>森田　満</t>
  </si>
  <si>
    <t>21.01.18</t>
  </si>
  <si>
    <t>モ（マ）リト　セイジロ（ロウ）　</t>
  </si>
  <si>
    <t>守田　静治郎</t>
  </si>
  <si>
    <t>20.11.20</t>
  </si>
  <si>
    <t>モ（マ）リト（タ）　イワオ</t>
  </si>
  <si>
    <t>4010第７収容所・第８支部</t>
  </si>
  <si>
    <t>モ（マ）リト（タ）　スヤマツ　</t>
  </si>
  <si>
    <t>森田　末松</t>
  </si>
  <si>
    <t>長崎県</t>
  </si>
  <si>
    <t>0003第１８収容所・第３支部コムソモーリスク地区</t>
  </si>
  <si>
    <t>20.12.05</t>
  </si>
  <si>
    <t>モ（マ）リト（タ）　トクジロ（ロウ）　</t>
  </si>
  <si>
    <t>森田　徳次郎</t>
  </si>
  <si>
    <t>4040第７収容所・第３３７０特別野戦病院その１</t>
  </si>
  <si>
    <t>21.12.27</t>
  </si>
  <si>
    <t>モ（マ）リナ　ソ（サ）ロ（ラ）オ　</t>
  </si>
  <si>
    <t>森井　佐郎</t>
  </si>
  <si>
    <t>奈良県</t>
  </si>
  <si>
    <t>モ（マ）リノ（ナ）　イオミチ</t>
  </si>
  <si>
    <t>森野　吉一</t>
    <phoneticPr fontId="8"/>
  </si>
  <si>
    <t>21.03.28</t>
  </si>
  <si>
    <t>モ（マ）リノ（ナ）ガ　キオヒデ　</t>
  </si>
  <si>
    <t>森永　清秀</t>
  </si>
  <si>
    <t>5109第５６９個別労働大隊・スイサエフカ駅</t>
  </si>
  <si>
    <t>21.07.30</t>
  </si>
  <si>
    <t>モ（マ）リモ（マ）ト（タ）ヒトシ</t>
  </si>
  <si>
    <t>21.08.06</t>
  </si>
  <si>
    <t>モ（マ）リモト　マスオ　</t>
  </si>
  <si>
    <t>森本　益男</t>
  </si>
  <si>
    <t>熊本県</t>
  </si>
  <si>
    <t>21.05.16</t>
  </si>
  <si>
    <t>モ（マ）リヤマ　ヤスオ　</t>
  </si>
  <si>
    <t>森山　泰男</t>
  </si>
  <si>
    <t>モ（マ）リヤム（マ）　タイト（タ）　</t>
  </si>
  <si>
    <t>森山　年雄</t>
  </si>
  <si>
    <t>大分県</t>
  </si>
  <si>
    <t>22.07.22</t>
  </si>
  <si>
    <t>モ（マ）リワキ　ド（ダ）ニチ　</t>
  </si>
  <si>
    <t>森脇　善市</t>
  </si>
  <si>
    <t>6022第２０収容所・第９支部</t>
  </si>
  <si>
    <t>20.12.28</t>
  </si>
  <si>
    <t>モ（マ）ル　ユタカ　</t>
  </si>
  <si>
    <t>丸　豊</t>
  </si>
  <si>
    <t>9006第３６収容所・第５支部</t>
  </si>
  <si>
    <t>21.01.20</t>
  </si>
  <si>
    <t>モ（マ）ルザキ　シゲオ　</t>
  </si>
  <si>
    <t>森崎　茂雄</t>
  </si>
  <si>
    <t>モ（マ）ルタ　キオシ　</t>
  </si>
  <si>
    <t>丸田　清美</t>
  </si>
  <si>
    <t>9020第３０収容所・第１、第１４支部タリツィ駅</t>
  </si>
  <si>
    <t>21.02.16</t>
  </si>
  <si>
    <t>モ（マ）ルド（ダ）　ハジゾ（ゾウ）</t>
  </si>
  <si>
    <t>丸尾　八三</t>
    <rPh sb="0" eb="2">
      <t>マルオ</t>
    </rPh>
    <rPh sb="3" eb="5">
      <t>ハチゾウ</t>
    </rPh>
    <phoneticPr fontId="5"/>
  </si>
  <si>
    <t>熊本県</t>
    <rPh sb="0" eb="2">
      <t>クマモト</t>
    </rPh>
    <rPh sb="2" eb="3">
      <t>ケン</t>
    </rPh>
    <phoneticPr fontId="5"/>
  </si>
  <si>
    <t>5107第５６９個別労働大隊・第２墓地その１</t>
  </si>
  <si>
    <t>20.10.28</t>
  </si>
  <si>
    <t>モ（マ）ルハシロ（ラ）　キンジロ（ロウ）　</t>
  </si>
  <si>
    <t>丸柱　金二郎</t>
  </si>
  <si>
    <t>香川県</t>
  </si>
  <si>
    <t>21.04.09</t>
  </si>
  <si>
    <t>モ（マ）ルヤマ　マサト（タ）　</t>
  </si>
  <si>
    <t>丸山　正人</t>
  </si>
  <si>
    <t>7014第５８８９特別野戦病院墓地</t>
  </si>
  <si>
    <t>22.10.23</t>
  </si>
  <si>
    <t>モ（マ）ルヤミ　ト（タ）ジロ（ロウ）　</t>
  </si>
  <si>
    <t>オレンブルク地方</t>
    <rPh sb="6" eb="8">
      <t>チホウ</t>
    </rPh>
    <phoneticPr fontId="7"/>
  </si>
  <si>
    <t>丸山　藤治郎</t>
  </si>
  <si>
    <t>2059第１７収容所・オボロスク付属病院墓地</t>
  </si>
  <si>
    <t>21.03.04</t>
  </si>
  <si>
    <t>モ（マ）レ　カズヨシ　</t>
  </si>
  <si>
    <t>森　一善</t>
  </si>
  <si>
    <t>福岡県</t>
  </si>
  <si>
    <t>5030第１３収容所・第１２支部第２墓地</t>
  </si>
  <si>
    <t>22.08.08</t>
  </si>
  <si>
    <t>モ（マ）レ　シジオ　</t>
  </si>
  <si>
    <t>森　賤夫</t>
  </si>
  <si>
    <t>宮崎県</t>
  </si>
  <si>
    <t>21.03.08</t>
  </si>
  <si>
    <t>モ（マ）レカワ　ノブヨシ　</t>
  </si>
  <si>
    <t>森川　信義</t>
  </si>
  <si>
    <t>9040第２９収容所・第４支部イリイチェフスク地区</t>
  </si>
  <si>
    <t>22.09.29</t>
  </si>
  <si>
    <t>モ（マ）ロ（ラ）ケジ　ギンド（ドウ）</t>
  </si>
  <si>
    <t>2003第１収容所・第２支部第３１０病院</t>
  </si>
  <si>
    <t>21.03.13</t>
  </si>
  <si>
    <t>モ（マ）ロ（ラ）ズコ（カ）　ヘイマツ　</t>
  </si>
  <si>
    <t>室塚　平松</t>
  </si>
  <si>
    <t>石川県</t>
  </si>
  <si>
    <t>モ（マ）ロ（ラ）ト（タ）　カゾ（ゾウ）　</t>
  </si>
  <si>
    <t>諸頭　光三</t>
  </si>
  <si>
    <t>滋賀県</t>
  </si>
  <si>
    <t>モ（マ）ロ（ラ）ホ（ハ）シ　カズオ　</t>
  </si>
  <si>
    <t>諸星　一雄</t>
  </si>
  <si>
    <t>モ（マ）ンダ　シゲル</t>
  </si>
  <si>
    <t>万田　勝</t>
    <rPh sb="0" eb="2">
      <t>マンダ</t>
    </rPh>
    <rPh sb="3" eb="4">
      <t>マサル</t>
    </rPh>
    <phoneticPr fontId="6"/>
  </si>
  <si>
    <t>熊本県</t>
    <rPh sb="0" eb="2">
      <t>クマモト</t>
    </rPh>
    <rPh sb="2" eb="3">
      <t>ケン</t>
    </rPh>
    <phoneticPr fontId="6"/>
  </si>
  <si>
    <t>3017第２４収容所・第１２支部</t>
  </si>
  <si>
    <t>21.02.25</t>
  </si>
  <si>
    <t>モ（マ）ンダ　セイジ　</t>
  </si>
  <si>
    <t>門田　昭二</t>
  </si>
  <si>
    <t>岩手県</t>
  </si>
  <si>
    <t>5206第１４収容所・第１２支部リポフツイ</t>
  </si>
  <si>
    <t>モ（マ）ンタニ　ツグオ</t>
  </si>
  <si>
    <t>万谷　次雄</t>
    <rPh sb="0" eb="1">
      <t>マン</t>
    </rPh>
    <rPh sb="1" eb="2">
      <t>タニ</t>
    </rPh>
    <rPh sb="3" eb="4">
      <t>ツギ</t>
    </rPh>
    <rPh sb="4" eb="5">
      <t>オス</t>
    </rPh>
    <phoneticPr fontId="7"/>
  </si>
  <si>
    <t>大阪府</t>
    <rPh sb="0" eb="3">
      <t>オオサカフ</t>
    </rPh>
    <phoneticPr fontId="7"/>
  </si>
  <si>
    <t>9007第１２８収容所</t>
  </si>
  <si>
    <t>21.05.24</t>
  </si>
  <si>
    <t>モ（マ）ンナ　タダシ　</t>
  </si>
  <si>
    <t>門奈　正</t>
  </si>
  <si>
    <t>23.08.01</t>
  </si>
  <si>
    <t>モ（マ）ンマ　ツトム　</t>
  </si>
  <si>
    <t>門間　傅</t>
  </si>
  <si>
    <t>宮城県</t>
  </si>
  <si>
    <t>21.10.07</t>
  </si>
  <si>
    <t>モ（マ）ンマ　ト（タ）シオカ　</t>
  </si>
  <si>
    <t>門馬　敏行</t>
  </si>
  <si>
    <t>福島県</t>
  </si>
  <si>
    <t>22.05.29</t>
  </si>
  <si>
    <t>モ（マ）ンミ　サワオチ　</t>
  </si>
  <si>
    <t>籾井　澤一</t>
  </si>
  <si>
    <t>4073イルクーツク市マラトボ村地区</t>
  </si>
  <si>
    <t>21.01.22</t>
  </si>
  <si>
    <t>モ（メ）トハシ　クニオ（クイノ）　</t>
  </si>
  <si>
    <t>本橋　郁夫</t>
    <rPh sb="0" eb="2">
      <t>モトハシ</t>
    </rPh>
    <rPh sb="3" eb="4">
      <t>カオル</t>
    </rPh>
    <rPh sb="4" eb="5">
      <t>オット</t>
    </rPh>
    <phoneticPr fontId="5"/>
  </si>
  <si>
    <t>8005第３３収容所・第５支部</t>
  </si>
  <si>
    <t>モ（モウ）リ　カ（コ）シオ　</t>
  </si>
  <si>
    <t>森　甲子雄</t>
  </si>
  <si>
    <t>2025第４収容所・第１４０７野戦病院</t>
  </si>
  <si>
    <t>21.01.31</t>
  </si>
  <si>
    <t>モ（モウ）リ　キシオチ　</t>
  </si>
  <si>
    <t>森　健一</t>
  </si>
  <si>
    <t>京都府</t>
  </si>
  <si>
    <t>21.05.17</t>
  </si>
  <si>
    <t>モ（モウ）リ　サダキチ　</t>
  </si>
  <si>
    <t>森　定吉</t>
  </si>
  <si>
    <t>モ（モウ）リ　サユキ　</t>
  </si>
  <si>
    <t>森　久之</t>
  </si>
  <si>
    <t>0008第４６収容所・オブルチエ駅地区</t>
  </si>
  <si>
    <t>20.12.01</t>
  </si>
  <si>
    <t>モ（モウ）リ　トシオ</t>
  </si>
  <si>
    <t>森　辰男</t>
  </si>
  <si>
    <t>モ（モウ）リ　モ（マ）ヒタ　</t>
  </si>
  <si>
    <t>毛利　眞</t>
  </si>
  <si>
    <t>21.10.11</t>
  </si>
  <si>
    <t>モイゴ　カ－ウオ　</t>
  </si>
  <si>
    <t>門長　一男</t>
  </si>
  <si>
    <t>20.12.23</t>
  </si>
  <si>
    <t>モイシ　モサム　</t>
  </si>
  <si>
    <t>三好　正己</t>
  </si>
  <si>
    <t>22.05.30</t>
  </si>
  <si>
    <t>モイマ　シンユチ　</t>
  </si>
  <si>
    <t>門馬　春一</t>
  </si>
  <si>
    <t>21.01.17</t>
  </si>
  <si>
    <t>モエダ　エオヒチ　</t>
  </si>
  <si>
    <t>前田　喜一</t>
  </si>
  <si>
    <t>5042第１４収容所・第７支部ヴォロシロフ市その２</t>
  </si>
  <si>
    <t>21.01.25</t>
  </si>
  <si>
    <t>モエダ　カツミ　</t>
  </si>
  <si>
    <t>前田　克己</t>
    <rPh sb="0" eb="2">
      <t>マエダ</t>
    </rPh>
    <rPh sb="3" eb="5">
      <t>カツミ</t>
    </rPh>
    <phoneticPr fontId="5"/>
  </si>
  <si>
    <t>鹿児島県</t>
    <rPh sb="0" eb="4">
      <t>カゴシマケン</t>
    </rPh>
    <phoneticPr fontId="5"/>
  </si>
  <si>
    <t>2005第１収容所・第２支部第２病院</t>
  </si>
  <si>
    <t>21.02.12</t>
  </si>
  <si>
    <t>モエ－ノ　シユウジ　</t>
  </si>
  <si>
    <t>前原　四五一</t>
  </si>
  <si>
    <t>22.10.11</t>
  </si>
  <si>
    <t>モオリ　フムモ　</t>
  </si>
  <si>
    <t>毛利　文雄</t>
  </si>
  <si>
    <t>9074第３４８収容所・第１支部アチサイ村</t>
  </si>
  <si>
    <t>モガキ　ミリジユウ　</t>
  </si>
  <si>
    <t>茂垣　盛壽</t>
  </si>
  <si>
    <t>4062第３２収容所・第１６支部</t>
  </si>
  <si>
    <t>モガミ　ギタロ（ロウ）　</t>
  </si>
  <si>
    <t>最上　義太郎</t>
  </si>
  <si>
    <t>8033第２８８収容所・その２</t>
  </si>
  <si>
    <t>22.07.19</t>
  </si>
  <si>
    <t>モガミ　キヨシ　</t>
  </si>
  <si>
    <t>最上　清志</t>
  </si>
  <si>
    <t>6031第８８８特別軍病院・クイブィシエフカ</t>
  </si>
  <si>
    <t>モガミ　ミヨ（エ）サオ　</t>
  </si>
  <si>
    <t>最上　正男</t>
  </si>
  <si>
    <t>1946.9.8</t>
    <phoneticPr fontId="5"/>
  </si>
  <si>
    <t>モギ　キクジ　</t>
  </si>
  <si>
    <t>茂木　菊治</t>
  </si>
  <si>
    <t>1945.10.18</t>
  </si>
  <si>
    <t>モギ　ゲンザク</t>
  </si>
  <si>
    <t>茂木　源作</t>
    <rPh sb="0" eb="2">
      <t>モギ</t>
    </rPh>
    <rPh sb="3" eb="5">
      <t>ゲンサク</t>
    </rPh>
    <phoneticPr fontId="9"/>
  </si>
  <si>
    <t>群馬県</t>
    <rPh sb="0" eb="3">
      <t>グンマケン</t>
    </rPh>
    <phoneticPr fontId="9"/>
  </si>
  <si>
    <t>2033第５収容所・第３支部エヴォロン村落その１</t>
  </si>
  <si>
    <t>21.11.16</t>
  </si>
  <si>
    <t>モギ　シゲロ　</t>
  </si>
  <si>
    <t>茂木　茂</t>
  </si>
  <si>
    <t>0035第３７６２野戦病院・スタールト居住地区第１墓地</t>
  </si>
  <si>
    <t>22.07.26</t>
  </si>
  <si>
    <t>モギ　タクジ　</t>
  </si>
  <si>
    <t>茂木　卓司</t>
  </si>
  <si>
    <t>0038第４９２３野戦病院・ゴリン居住地区墓地</t>
  </si>
  <si>
    <t>23.02.16</t>
  </si>
  <si>
    <t>モキモト　ヨシオ</t>
  </si>
  <si>
    <t>9036第９４４特別軍病院墓地</t>
  </si>
  <si>
    <t>21.04.17</t>
  </si>
  <si>
    <t>モグナ　ソシマ　</t>
  </si>
  <si>
    <t>升野　石</t>
  </si>
  <si>
    <t>3065カダラ村・第３墓地</t>
  </si>
  <si>
    <t>21.06.05</t>
  </si>
  <si>
    <t>モジグスリウイ　－</t>
  </si>
  <si>
    <t>3039第５２収容所・第１１支部</t>
  </si>
  <si>
    <t>20.11.15</t>
  </si>
  <si>
    <t>モスエ　ミシロウ</t>
  </si>
  <si>
    <t>モスダ　カツ　</t>
  </si>
  <si>
    <t>増田　勝</t>
  </si>
  <si>
    <t>5057第１５収容所・第１１支部マトヴェエフカ村</t>
  </si>
  <si>
    <t>21.05.04</t>
  </si>
  <si>
    <t>モセ　ヘクジロ（ロウ）　</t>
  </si>
  <si>
    <t>間瀬　平次郎</t>
  </si>
  <si>
    <t>21.02.17</t>
  </si>
  <si>
    <t>モ－ダ　エイマツ　</t>
  </si>
  <si>
    <t>前田　榮松</t>
  </si>
  <si>
    <t>0005第２１収容所・ニジネアムールスキー地区</t>
  </si>
  <si>
    <t>モタヅキ　シンタロウ　</t>
  </si>
  <si>
    <t>望月　俊太郎</t>
  </si>
  <si>
    <t>モチウシト　カネマツ　</t>
  </si>
  <si>
    <t>松下　兼麿</t>
    <rPh sb="0" eb="2">
      <t>マツシタ</t>
    </rPh>
    <rPh sb="3" eb="4">
      <t>ケン</t>
    </rPh>
    <rPh sb="4" eb="5">
      <t>マロ</t>
    </rPh>
    <phoneticPr fontId="5"/>
  </si>
  <si>
    <t>21.07.28</t>
  </si>
  <si>
    <t>モチズキ　イオ（ヨ）キチ</t>
  </si>
  <si>
    <t>6016第２０収容所・第１支部その１</t>
  </si>
  <si>
    <t>モチズキ　キユヤ　</t>
  </si>
  <si>
    <t>望月　久弥</t>
  </si>
  <si>
    <t>モチズキ　コウチ　</t>
  </si>
  <si>
    <t>望月　公一</t>
  </si>
  <si>
    <t>21.02.06</t>
  </si>
  <si>
    <t>モチズキ　サダエ（ヨ）シ　</t>
  </si>
  <si>
    <t>望月　定美</t>
  </si>
  <si>
    <t>21.04.13</t>
  </si>
  <si>
    <t>モチズキ　ジロ（ロウ）　</t>
  </si>
  <si>
    <t>望月　二郎</t>
  </si>
  <si>
    <t>3063カダラ村・第１墓地</t>
  </si>
  <si>
    <t>21.03.14</t>
  </si>
  <si>
    <t>モチズキ　タイチ　</t>
  </si>
  <si>
    <t>望月　太一</t>
  </si>
  <si>
    <t>6003第６収容所・第３支部シワキ駅</t>
  </si>
  <si>
    <t>モチズキ　フサオ　</t>
  </si>
  <si>
    <t>望月　房夫</t>
  </si>
  <si>
    <t>21.06.02</t>
  </si>
  <si>
    <t>モチズキ　ヨ（エ）チオ　</t>
  </si>
  <si>
    <t>望月　善雄</t>
  </si>
  <si>
    <t>モチズキ　ヨシヒサ　</t>
  </si>
  <si>
    <t>望月　義久</t>
  </si>
  <si>
    <t>3038第５２収容所・第７支部</t>
  </si>
  <si>
    <t>モチダ　イチロ　</t>
  </si>
  <si>
    <t>持田　一郎</t>
  </si>
  <si>
    <t>22.03.24</t>
  </si>
  <si>
    <t>モチダ　ツネジ　</t>
  </si>
  <si>
    <t>持田　統治</t>
  </si>
  <si>
    <t>-</t>
  </si>
  <si>
    <t>―</t>
    <phoneticPr fontId="5"/>
  </si>
  <si>
    <t>モチダ　モリオ</t>
  </si>
  <si>
    <t>持田　守夫</t>
    <rPh sb="0" eb="1">
      <t>モ</t>
    </rPh>
    <rPh sb="3" eb="5">
      <t>モリオ</t>
    </rPh>
    <phoneticPr fontId="10"/>
  </si>
  <si>
    <t>福岡県</t>
    <rPh sb="0" eb="3">
      <t>フクオカケン</t>
    </rPh>
    <phoneticPr fontId="10"/>
  </si>
  <si>
    <t>1946.8.26</t>
    <phoneticPr fontId="5"/>
  </si>
  <si>
    <t>モチダ　ユキオ　</t>
  </si>
  <si>
    <t>持田　行男</t>
  </si>
  <si>
    <t>3050第１９３７特別野戦病院・モロトフスキイ地区</t>
  </si>
  <si>
    <t>21.06.16</t>
  </si>
  <si>
    <t>モチヅキ　イワオ　</t>
  </si>
  <si>
    <t>皐月　巖</t>
  </si>
  <si>
    <t>モチヅキ　エ（ヨ）チオ</t>
  </si>
  <si>
    <t>4057第３２収容所・第１０支部</t>
  </si>
  <si>
    <t>21.01.21</t>
  </si>
  <si>
    <t>モチヅキ　コ（コウ）イチ</t>
  </si>
  <si>
    <t>9077第１０５４収容所・コクチェタフ州シュチェ村</t>
  </si>
  <si>
    <t>21.04.05</t>
  </si>
  <si>
    <t>モチヅキ　コウタロウ</t>
  </si>
  <si>
    <t>望月　幸太郎</t>
    <rPh sb="0" eb="2">
      <t>モチヅキ</t>
    </rPh>
    <rPh sb="3" eb="6">
      <t>コウタロウ</t>
    </rPh>
    <phoneticPr fontId="10"/>
  </si>
  <si>
    <t>東京都</t>
    <rPh sb="0" eb="3">
      <t>トウキョウト</t>
    </rPh>
    <phoneticPr fontId="10"/>
  </si>
  <si>
    <t>21.05.26</t>
  </si>
  <si>
    <t>モチヅキ　コタロ　</t>
  </si>
  <si>
    <t>望月　小太郎</t>
  </si>
  <si>
    <t>モチヅキ　スエキチ</t>
  </si>
  <si>
    <t>望月　末吉</t>
    <rPh sb="0" eb="2">
      <t>モチヅキ</t>
    </rPh>
    <rPh sb="3" eb="5">
      <t>スエキチ</t>
    </rPh>
    <phoneticPr fontId="10"/>
  </si>
  <si>
    <t>岐阜県</t>
    <rPh sb="0" eb="2">
      <t>ギフ</t>
    </rPh>
    <rPh sb="2" eb="3">
      <t>ケン</t>
    </rPh>
    <phoneticPr fontId="10"/>
  </si>
  <si>
    <t>3040第５２収容所・第１２支部</t>
  </si>
  <si>
    <t>モチヅキ　タイチ</t>
  </si>
  <si>
    <t>0036第３７６２野戦病院・スタールト居住地区第２墓地</t>
  </si>
  <si>
    <t>モチヅキ　ツトム</t>
  </si>
  <si>
    <t>35-13参照</t>
  </si>
  <si>
    <t>21.01.08</t>
  </si>
  <si>
    <t>モチヅキ　ツトム　</t>
  </si>
  <si>
    <t>望月　勉</t>
    <rPh sb="0" eb="2">
      <t>モチヅキ</t>
    </rPh>
    <rPh sb="3" eb="4">
      <t>ツトム</t>
    </rPh>
    <phoneticPr fontId="5"/>
  </si>
  <si>
    <t>36-11参照</t>
  </si>
  <si>
    <t>5022第１２収容所・第３支部</t>
  </si>
  <si>
    <t>20.01.07</t>
  </si>
  <si>
    <t>モチヅキ　デノスカ　</t>
  </si>
  <si>
    <t>望月　傳之助</t>
    <rPh sb="0" eb="2">
      <t>モチヅキ</t>
    </rPh>
    <rPh sb="3" eb="4">
      <t>デン</t>
    </rPh>
    <rPh sb="4" eb="5">
      <t>ノ</t>
    </rPh>
    <rPh sb="5" eb="6">
      <t>スケ</t>
    </rPh>
    <phoneticPr fontId="5"/>
  </si>
  <si>
    <t>21.10.05</t>
  </si>
  <si>
    <t>モチヅキ　トミオ　</t>
  </si>
  <si>
    <t>望月　富男</t>
  </si>
  <si>
    <t>モチヅキ　ヒロシ</t>
  </si>
  <si>
    <t>望月　博</t>
    <rPh sb="0" eb="2">
      <t>モチヅキ</t>
    </rPh>
    <rPh sb="3" eb="4">
      <t>ヒロシ</t>
    </rPh>
    <phoneticPr fontId="10"/>
  </si>
  <si>
    <t>静岡県</t>
    <rPh sb="0" eb="3">
      <t>シズオカケン</t>
    </rPh>
    <phoneticPr fontId="10"/>
  </si>
  <si>
    <t>モチヅキ　マサキチ</t>
  </si>
  <si>
    <t>望月　政吉</t>
    <rPh sb="0" eb="2">
      <t>モチヅキ</t>
    </rPh>
    <rPh sb="3" eb="5">
      <t>マサキチ</t>
    </rPh>
    <phoneticPr fontId="10"/>
  </si>
  <si>
    <t>5059第１５収容所・第１２支部第１墓地タバヘザ居住区</t>
  </si>
  <si>
    <t>モチヅキ　ヤツゾ（ゾウ）　</t>
  </si>
  <si>
    <t>望月　悦造</t>
  </si>
  <si>
    <t>マンゾフカ収容所</t>
    <rPh sb="5" eb="8">
      <t>シュウヨウジョ</t>
    </rPh>
    <phoneticPr fontId="5"/>
  </si>
  <si>
    <t>-</t>
    <phoneticPr fontId="5"/>
  </si>
  <si>
    <t>1946.3.24</t>
    <phoneticPr fontId="5"/>
  </si>
  <si>
    <t>モチモト　ヨシカチ</t>
  </si>
  <si>
    <t>松本　義勝</t>
    <rPh sb="0" eb="2">
      <t>マツモト</t>
    </rPh>
    <rPh sb="3" eb="5">
      <t>ヨシカツ</t>
    </rPh>
    <phoneticPr fontId="5"/>
  </si>
  <si>
    <t>福島県</t>
    <rPh sb="0" eb="3">
      <t>フクシマケン</t>
    </rPh>
    <phoneticPr fontId="10"/>
  </si>
  <si>
    <t>21.01.02</t>
  </si>
  <si>
    <t>モチヤヤ　ヒトシ　</t>
  </si>
  <si>
    <t>三保谷　等</t>
  </si>
  <si>
    <t>22.06.06</t>
  </si>
  <si>
    <t>モツヅキ　ケサマツ　</t>
  </si>
  <si>
    <t>望月　今朝松</t>
  </si>
  <si>
    <t>8015第３４収容所・第６支部</t>
  </si>
  <si>
    <t>モテギ　ウシジ</t>
  </si>
  <si>
    <t>茂木　丑二</t>
    <rPh sb="0" eb="2">
      <t>モテギ</t>
    </rPh>
    <rPh sb="3" eb="4">
      <t>ウシ</t>
    </rPh>
    <rPh sb="4" eb="5">
      <t>ジ</t>
    </rPh>
    <phoneticPr fontId="6"/>
  </si>
  <si>
    <t>3030第２５収容所・第５支部バレイ市地区</t>
  </si>
  <si>
    <t>21.09.11</t>
  </si>
  <si>
    <t>モテギ　サシギ　</t>
  </si>
  <si>
    <t>茂木　佐七</t>
  </si>
  <si>
    <t>モテギ　タキモリ　</t>
  </si>
  <si>
    <t>茂木　瀧盛</t>
  </si>
  <si>
    <t>栃木県</t>
  </si>
  <si>
    <t>21.02.02</t>
  </si>
  <si>
    <t>モテギ　ヒコゲ（ヘ）イ　</t>
  </si>
  <si>
    <t>茂木　彦平</t>
  </si>
  <si>
    <t>22.01.18</t>
  </si>
  <si>
    <t>モテギ　ユイチ　</t>
  </si>
  <si>
    <t>茂木　雄一</t>
  </si>
  <si>
    <t>22.03.01</t>
  </si>
  <si>
    <t>モト　ケイゾ（ゾウ）</t>
  </si>
  <si>
    <t>3003第２４収容所・第５支部</t>
  </si>
  <si>
    <t>20.07.20</t>
  </si>
  <si>
    <t>－モト　ス－　</t>
  </si>
  <si>
    <t>石本　進</t>
  </si>
  <si>
    <t>21.07.09</t>
  </si>
  <si>
    <t>モト（タ）クラ　ブジロ（ロウ）　</t>
  </si>
  <si>
    <t>元倉　武治郎</t>
  </si>
  <si>
    <t>21.07.16</t>
  </si>
  <si>
    <t>モトイ　カズオ　</t>
  </si>
  <si>
    <t>基　一男</t>
  </si>
  <si>
    <t>1946.12.22</t>
    <phoneticPr fontId="5"/>
  </si>
  <si>
    <t>モトイ　キンヤ　</t>
  </si>
  <si>
    <t>本射　錦弥</t>
  </si>
  <si>
    <t>21.03.25</t>
  </si>
  <si>
    <t>モトイ　ヒトシ　</t>
  </si>
  <si>
    <t>元井　等</t>
  </si>
  <si>
    <t>20.01.06</t>
  </si>
  <si>
    <t>モトオカ　ヨシオ</t>
  </si>
  <si>
    <t>本岡　嘉夫</t>
  </si>
  <si>
    <t>兵庫県</t>
    <rPh sb="0" eb="3">
      <t>ヒョウゴケン</t>
    </rPh>
    <phoneticPr fontId="10"/>
  </si>
  <si>
    <t>2007第１収容所・第３支部ソル病院</t>
  </si>
  <si>
    <t>21.01.28</t>
  </si>
  <si>
    <t>モトガ（ハ）シ　シンシト　</t>
  </si>
  <si>
    <t>本橋　眞吉</t>
    <rPh sb="0" eb="2">
      <t>モトハシ</t>
    </rPh>
    <rPh sb="3" eb="4">
      <t>マ</t>
    </rPh>
    <rPh sb="4" eb="5">
      <t>ヨシ</t>
    </rPh>
    <phoneticPr fontId="5"/>
  </si>
  <si>
    <t>茨城県</t>
    <rPh sb="0" eb="3">
      <t>イバラギケン</t>
    </rPh>
    <phoneticPr fontId="5"/>
  </si>
  <si>
    <t>2903第47収容所第3支部</t>
  </si>
  <si>
    <t>モトカワ　トミオ</t>
  </si>
  <si>
    <t>元川　登美雄</t>
    <rPh sb="0" eb="1">
      <t>モト</t>
    </rPh>
    <rPh sb="1" eb="2">
      <t>カワ</t>
    </rPh>
    <rPh sb="3" eb="4">
      <t>ノボ</t>
    </rPh>
    <rPh sb="4" eb="5">
      <t>ビ</t>
    </rPh>
    <rPh sb="5" eb="6">
      <t>オス</t>
    </rPh>
    <phoneticPr fontId="10"/>
  </si>
  <si>
    <t>兵庫県</t>
    <rPh sb="0" eb="2">
      <t>ヒョウゴ</t>
    </rPh>
    <rPh sb="2" eb="3">
      <t>ケン</t>
    </rPh>
    <phoneticPr fontId="10"/>
  </si>
  <si>
    <t>20.12.24</t>
  </si>
  <si>
    <t>モトキ　エダジ　</t>
  </si>
  <si>
    <t>本木　枝治</t>
  </si>
  <si>
    <t>1948.2.2</t>
    <phoneticPr fontId="5"/>
  </si>
  <si>
    <t>モトキ　オサム　</t>
  </si>
  <si>
    <t>本木　収</t>
  </si>
  <si>
    <t>2006第３０９９特別病院墓地</t>
  </si>
  <si>
    <t>21.11.22</t>
  </si>
  <si>
    <t>モトギ　コウイチ　</t>
  </si>
  <si>
    <t>元木　梅一</t>
  </si>
  <si>
    <t>モトキ　センイチ　</t>
  </si>
  <si>
    <t>元木　信一</t>
  </si>
  <si>
    <t>21.05.08</t>
  </si>
  <si>
    <t>モトキ　タコ（カ）シ　</t>
  </si>
  <si>
    <t>本木　崇</t>
  </si>
  <si>
    <t>モトキ　ノブオ</t>
  </si>
  <si>
    <t>元木　信夫</t>
    <rPh sb="0" eb="1">
      <t>モト</t>
    </rPh>
    <rPh sb="3" eb="5">
      <t>ノブオ</t>
    </rPh>
    <phoneticPr fontId="10"/>
  </si>
  <si>
    <t>徳島県</t>
    <rPh sb="0" eb="3">
      <t>トクシマケン</t>
    </rPh>
    <phoneticPr fontId="10"/>
  </si>
  <si>
    <t>22.02.10</t>
  </si>
  <si>
    <t>モトキ　フクゾウ　</t>
  </si>
  <si>
    <t>茂手木　福三</t>
  </si>
  <si>
    <t>21.11.23</t>
  </si>
  <si>
    <t>モトクラ　ハチロ（ロウ）　</t>
  </si>
  <si>
    <t>元倉　八郎</t>
  </si>
  <si>
    <t>21.06.09</t>
  </si>
  <si>
    <t>モトクラ　ブジロ（ロウ）</t>
  </si>
  <si>
    <t>0047ハバロフスク墓地</t>
  </si>
  <si>
    <t>22.12.26</t>
  </si>
  <si>
    <t>モトシ　シゲオ　</t>
  </si>
  <si>
    <t>本瀬　繁雄</t>
  </si>
  <si>
    <t>5084第４８６５特別軍病院・第１墓地</t>
  </si>
  <si>
    <t>20.12.03</t>
  </si>
  <si>
    <t>モトシゲ　モトシ</t>
  </si>
  <si>
    <t>元井　元重</t>
    <rPh sb="0" eb="2">
      <t>モトイ</t>
    </rPh>
    <rPh sb="3" eb="5">
      <t>モトシゲ</t>
    </rPh>
    <phoneticPr fontId="10"/>
  </si>
  <si>
    <t>鹿児島県</t>
    <rPh sb="0" eb="4">
      <t>カゴシマケン</t>
    </rPh>
    <phoneticPr fontId="6"/>
  </si>
  <si>
    <t>マリタ駅</t>
    <rPh sb="3" eb="4">
      <t>エキ</t>
    </rPh>
    <phoneticPr fontId="7"/>
  </si>
  <si>
    <t>1946.2.3</t>
  </si>
  <si>
    <t>モトジマ　タダシ</t>
  </si>
  <si>
    <t>イルクーツク州</t>
    <rPh sb="6" eb="7">
      <t>シュウ</t>
    </rPh>
    <phoneticPr fontId="7"/>
  </si>
  <si>
    <t>本嶋　正</t>
    <rPh sb="0" eb="2">
      <t>モトジマ</t>
    </rPh>
    <rPh sb="3" eb="4">
      <t>タダ</t>
    </rPh>
    <phoneticPr fontId="5"/>
  </si>
  <si>
    <t>21.03.05</t>
  </si>
  <si>
    <t>モトツカ　サカエ　</t>
  </si>
  <si>
    <t>元親　榮</t>
  </si>
  <si>
    <t>モトナガ　カツミ</t>
  </si>
  <si>
    <t>本永　克巳</t>
    <rPh sb="0" eb="2">
      <t>モトナガ</t>
    </rPh>
    <rPh sb="3" eb="4">
      <t>カ</t>
    </rPh>
    <phoneticPr fontId="10"/>
  </si>
  <si>
    <t>3004第２５－２３収容所・コクイ居留地</t>
  </si>
  <si>
    <t>22.02.09</t>
  </si>
  <si>
    <t>モトナガ　ヨシタカ　</t>
  </si>
  <si>
    <t>元永　好高</t>
  </si>
  <si>
    <t>4055第３２収容所・第８支部・フラムツォフカ村</t>
  </si>
  <si>
    <t>21.01.30</t>
  </si>
  <si>
    <t>モトバ　シオジロ（ロウ）　</t>
  </si>
  <si>
    <t>的場　庄次郎</t>
  </si>
  <si>
    <t>3048第１８４１野戦病院・カリムスカヤ駅</t>
  </si>
  <si>
    <t>21.06.27</t>
  </si>
  <si>
    <t>モトハシ　クニオ　</t>
  </si>
  <si>
    <t>本橋　玖仁夫</t>
  </si>
  <si>
    <t>22.12.05</t>
  </si>
  <si>
    <t>モトハシ　シロオ　</t>
  </si>
  <si>
    <t>本橋　四郎</t>
  </si>
  <si>
    <t>モトハシ　ジンイチ　</t>
  </si>
  <si>
    <t>本橋　仁一</t>
  </si>
  <si>
    <t>モトハシ　タヘイ　</t>
  </si>
  <si>
    <t>本橋　太平</t>
  </si>
  <si>
    <t>5095第５６１個別労働大隊・レッチホフカ駅</t>
  </si>
  <si>
    <t>モトハシ　ヒデイチ</t>
  </si>
  <si>
    <t>本橋　秀一</t>
    <rPh sb="0" eb="2">
      <t>モトハシ</t>
    </rPh>
    <rPh sb="3" eb="5">
      <t>ヒデイチ</t>
    </rPh>
    <rPh sb="4" eb="5">
      <t>イチ</t>
    </rPh>
    <phoneticPr fontId="10"/>
  </si>
  <si>
    <t>21.03.18</t>
  </si>
  <si>
    <t>モトハシ　ヨシジ　</t>
  </si>
  <si>
    <t>本橋　吉次</t>
  </si>
  <si>
    <t>モトハラ　アキラ　</t>
  </si>
  <si>
    <t>本原　明</t>
  </si>
  <si>
    <t>4041第７収容所・第３３７０特別野戦病院その２</t>
  </si>
  <si>
    <t>24.01.14</t>
  </si>
  <si>
    <t>モトハロ（ラ）　ブネオ</t>
  </si>
  <si>
    <t>モトヒロ（ラ）　イサム　</t>
  </si>
  <si>
    <t>元廣　勇</t>
  </si>
  <si>
    <t>4011第７収容所・第７保養支部</t>
  </si>
  <si>
    <t>21.01.12</t>
  </si>
  <si>
    <t>モトフジ　タツミ　</t>
  </si>
  <si>
    <t>本藤 己辰</t>
    <rPh sb="0" eb="2">
      <t>モトフジ</t>
    </rPh>
    <rPh sb="3" eb="4">
      <t>ミ</t>
    </rPh>
    <rPh sb="4" eb="5">
      <t>タツ</t>
    </rPh>
    <phoneticPr fontId="5"/>
  </si>
  <si>
    <t>熊本県</t>
    <rPh sb="0" eb="3">
      <t>クマモトケン</t>
    </rPh>
    <phoneticPr fontId="5"/>
  </si>
  <si>
    <t>21.05.29</t>
  </si>
  <si>
    <t>モトフジ　トラジロ（ロウ）　</t>
  </si>
  <si>
    <t>本藤　虎治郎</t>
  </si>
  <si>
    <t>モトミヤ　トシオ　</t>
  </si>
  <si>
    <t>本宮　利雄</t>
  </si>
  <si>
    <t>21.07.11</t>
  </si>
  <si>
    <t>モドムラ　エイシン</t>
  </si>
  <si>
    <t>0032第４６収容所・第２９２９特別野戦病院</t>
  </si>
  <si>
    <t>21.06.18</t>
  </si>
  <si>
    <t>モトムラ　トシオ　</t>
  </si>
  <si>
    <t>元村　俊雄</t>
  </si>
  <si>
    <t>21.02.10</t>
  </si>
  <si>
    <t>モトムラ　マサイチ　</t>
  </si>
  <si>
    <t>本村　政士</t>
  </si>
  <si>
    <t>9005第３６収容所・第６支部ビイスク市</t>
  </si>
  <si>
    <t>21.07.13</t>
  </si>
  <si>
    <t>モトムラ　ミツオ　</t>
  </si>
  <si>
    <t>本村　三雄</t>
  </si>
  <si>
    <t>モトモリ　マサハル　</t>
  </si>
  <si>
    <t>本森　正春</t>
  </si>
  <si>
    <t>21.04.14</t>
  </si>
  <si>
    <t>モトヤマ　アキオ　</t>
  </si>
  <si>
    <t>本山　秋夫</t>
  </si>
  <si>
    <t>モトヤマ　イサム　</t>
  </si>
  <si>
    <t>本山　勇</t>
  </si>
  <si>
    <t>23.03.22</t>
  </si>
  <si>
    <t>モトヤマ　キサブロ（ロウ）　</t>
  </si>
  <si>
    <t>本山　紀三郎</t>
  </si>
  <si>
    <t>9049第４０収容所・第６支部第１アルマ・アタ駅</t>
  </si>
  <si>
    <t>21.08.31</t>
  </si>
  <si>
    <t>モトヤマ　タカオ</t>
  </si>
  <si>
    <t>本山　隆雄</t>
    <rPh sb="0" eb="2">
      <t>モトヤマ</t>
    </rPh>
    <rPh sb="3" eb="4">
      <t>タカシ</t>
    </rPh>
    <rPh sb="4" eb="5">
      <t>オス</t>
    </rPh>
    <phoneticPr fontId="10"/>
  </si>
  <si>
    <t>新潟県</t>
    <rPh sb="0" eb="3">
      <t>ニイガタケン</t>
    </rPh>
    <phoneticPr fontId="10"/>
  </si>
  <si>
    <t>6011第１９収容所・第５支部ブレヤ地区</t>
  </si>
  <si>
    <t>21.01.19</t>
  </si>
  <si>
    <t>モトヤマ　ハルジ　</t>
  </si>
  <si>
    <t>本山　春次</t>
  </si>
  <si>
    <t>モトヤモ　カズマ　</t>
  </si>
  <si>
    <t>本山　一馬</t>
  </si>
  <si>
    <t>5010第１１収容所・第１支部セーベルナッド居留地その１</t>
  </si>
  <si>
    <t>モトヨシ　キヨシ　</t>
  </si>
  <si>
    <t>本吉　清</t>
  </si>
  <si>
    <t>3021第２４収容所・第１６支部</t>
  </si>
  <si>
    <t>21.03.22</t>
  </si>
  <si>
    <t>モナイ　ヨ（イオ）シャラダ　</t>
  </si>
  <si>
    <t>桃井　由郎</t>
    <rPh sb="0" eb="2">
      <t>モモイ</t>
    </rPh>
    <rPh sb="3" eb="5">
      <t>ヨシロウ</t>
    </rPh>
    <phoneticPr fontId="5"/>
  </si>
  <si>
    <t>岐阜県</t>
    <rPh sb="0" eb="3">
      <t>ギフケン</t>
    </rPh>
    <phoneticPr fontId="5"/>
  </si>
  <si>
    <t>8036第３７２収容所・第１墓地アングレン村</t>
  </si>
  <si>
    <t>22.07.03</t>
  </si>
  <si>
    <t>モハラ　シガイチ</t>
  </si>
  <si>
    <t>モピ（チ）ズキ　ヨキチ　</t>
  </si>
  <si>
    <t>望月　友吉</t>
  </si>
  <si>
    <t>5081第１３９６特別野戦病院・スーチャン市</t>
  </si>
  <si>
    <t>21.05.21</t>
  </si>
  <si>
    <t>モマ　ミノル　</t>
  </si>
  <si>
    <t>門間　稔</t>
  </si>
  <si>
    <t>モマダ　タツミ　</t>
  </si>
  <si>
    <t>百田　辰己</t>
  </si>
  <si>
    <t>2011第１収容所・第５支部病院</t>
  </si>
  <si>
    <t>21.12.01</t>
  </si>
  <si>
    <t>モミヤマ　エクト（タ）リ　</t>
  </si>
  <si>
    <t>籾山　幾太郎</t>
  </si>
  <si>
    <t>5104第５６７個別労働大隊・第１墓地その１</t>
  </si>
  <si>
    <t>22.01.23</t>
  </si>
  <si>
    <t>モミヤマ　ショウゾウ</t>
  </si>
  <si>
    <t>籾山　正三</t>
    <rPh sb="0" eb="2">
      <t>モミヤマ</t>
    </rPh>
    <rPh sb="3" eb="5">
      <t>ショウゾウ</t>
    </rPh>
    <phoneticPr fontId="10"/>
  </si>
  <si>
    <t>愛知県</t>
    <rPh sb="0" eb="3">
      <t>アイチケン</t>
    </rPh>
    <phoneticPr fontId="10"/>
  </si>
  <si>
    <t>3001第２３収容所・第１支部ブカチャチャ鉱山</t>
  </si>
  <si>
    <t>20.12.19</t>
  </si>
  <si>
    <t>モミヤマ　ヒチロ（ロウ）　</t>
  </si>
  <si>
    <t>籾山　八郎</t>
  </si>
  <si>
    <t>1948.8.8</t>
    <phoneticPr fontId="5"/>
  </si>
  <si>
    <t>モモイ　カネオ</t>
  </si>
  <si>
    <t>桃井　兼雄</t>
    <rPh sb="0" eb="2">
      <t>モモイ</t>
    </rPh>
    <rPh sb="3" eb="4">
      <t>カ</t>
    </rPh>
    <rPh sb="4" eb="5">
      <t>オス</t>
    </rPh>
    <phoneticPr fontId="10"/>
  </si>
  <si>
    <t>北海道</t>
    <rPh sb="0" eb="3">
      <t>ホッカイドウ</t>
    </rPh>
    <phoneticPr fontId="10"/>
  </si>
  <si>
    <t>3009第２４収容所・第４支部その２</t>
  </si>
  <si>
    <t>モモエ　ヒデタロ（ロウ）　</t>
  </si>
  <si>
    <t>桃井　秀太郎</t>
  </si>
  <si>
    <t>モモオ　サイジ</t>
  </si>
  <si>
    <t>桃尾　才治</t>
    <rPh sb="0" eb="1">
      <t>モモ</t>
    </rPh>
    <rPh sb="1" eb="2">
      <t>オ</t>
    </rPh>
    <rPh sb="3" eb="5">
      <t>サイジ</t>
    </rPh>
    <phoneticPr fontId="10"/>
  </si>
  <si>
    <t>21.02.19</t>
  </si>
  <si>
    <t>モモサカ　ジツゾ（ゾウ）　</t>
  </si>
  <si>
    <t>桃坂　実造</t>
  </si>
  <si>
    <t>23.01.06</t>
  </si>
  <si>
    <t>モモシ　ツニジ　</t>
  </si>
  <si>
    <t>百瀬　恒司</t>
  </si>
  <si>
    <t>9014第６収容所・第１、第３、第５支部ウラン・ウデ駅</t>
  </si>
  <si>
    <t>21.09.26</t>
  </si>
  <si>
    <t>モモセ　キヨシ　</t>
  </si>
  <si>
    <t>百瀬　潔</t>
  </si>
  <si>
    <t>7004第１１４９特別野戦病院・ザポロジーエ市その３</t>
  </si>
  <si>
    <t>23.01.07</t>
  </si>
  <si>
    <t>モモセ　シト　</t>
  </si>
  <si>
    <t>ザポロジーエ地方</t>
    <rPh sb="6" eb="8">
      <t>チホウ</t>
    </rPh>
    <phoneticPr fontId="7"/>
  </si>
  <si>
    <t>百瀬　千渉</t>
  </si>
  <si>
    <t>モモセ　シンイチ　</t>
  </si>
  <si>
    <t>百瀬　信一</t>
  </si>
  <si>
    <t>20.10.19</t>
  </si>
  <si>
    <t>モモセ　ホ（ハ）ツイメ　</t>
  </si>
  <si>
    <t>百瀬　一</t>
  </si>
  <si>
    <t>モモタ　マスオ　</t>
  </si>
  <si>
    <t>桃田　満寿雄</t>
  </si>
  <si>
    <t>モモタケ　テイイチ</t>
  </si>
  <si>
    <t>百武　貞一</t>
    <rPh sb="0" eb="2">
      <t>ヒャクタケ</t>
    </rPh>
    <rPh sb="3" eb="4">
      <t>サダ</t>
    </rPh>
    <rPh sb="4" eb="5">
      <t>イチ</t>
    </rPh>
    <phoneticPr fontId="10"/>
  </si>
  <si>
    <t>モモト　マスオ</t>
  </si>
  <si>
    <t>20.12.30</t>
  </si>
  <si>
    <t>モモトリ　ヒデオ　</t>
  </si>
  <si>
    <t>百鳥　秀夫</t>
  </si>
  <si>
    <t>6032第１４６８特別野戦病院</t>
  </si>
  <si>
    <t>21.10.03</t>
  </si>
  <si>
    <t>モラカミ　ヨシオ　</t>
  </si>
  <si>
    <t>村上　義雄</t>
  </si>
  <si>
    <t>0040第４９２３野戦病院・エボロン居住地区墓地</t>
  </si>
  <si>
    <t>モラコ　シユンジ　</t>
  </si>
  <si>
    <t>丸岡　俊治</t>
  </si>
  <si>
    <t>20.12.16</t>
  </si>
  <si>
    <t>モラシゴ　トゥフコシ　</t>
  </si>
  <si>
    <t>森重　徳房</t>
    <rPh sb="0" eb="2">
      <t>モリシゲ</t>
    </rPh>
    <rPh sb="3" eb="4">
      <t>トク</t>
    </rPh>
    <rPh sb="4" eb="5">
      <t>フサ</t>
    </rPh>
    <phoneticPr fontId="5"/>
  </si>
  <si>
    <t>山口県</t>
    <rPh sb="0" eb="3">
      <t>ヤマグチケン</t>
    </rPh>
    <phoneticPr fontId="5"/>
  </si>
  <si>
    <t>モリ　＿ミオ　</t>
  </si>
  <si>
    <t>森井　文雄</t>
    <rPh sb="0" eb="2">
      <t>モリイ</t>
    </rPh>
    <rPh sb="3" eb="5">
      <t>フミオ</t>
    </rPh>
    <phoneticPr fontId="5"/>
  </si>
  <si>
    <t>広島県</t>
    <rPh sb="0" eb="3">
      <t>ヒロシマケン</t>
    </rPh>
    <phoneticPr fontId="5"/>
  </si>
  <si>
    <t>22.01.14</t>
  </si>
  <si>
    <t>モリ　アキロ（ロウ）　</t>
  </si>
  <si>
    <t>森　章</t>
  </si>
  <si>
    <t>21.03.26</t>
  </si>
  <si>
    <t>モリ　アツオイ　</t>
  </si>
  <si>
    <t>森　惇</t>
  </si>
  <si>
    <t>21.07.24</t>
  </si>
  <si>
    <t>モリ　イサム　</t>
  </si>
  <si>
    <t>森　勇</t>
  </si>
  <si>
    <t>1946.6.20</t>
    <phoneticPr fontId="5"/>
  </si>
  <si>
    <t>モリ　イツオ　</t>
  </si>
  <si>
    <t>森　逸雄</t>
  </si>
  <si>
    <t>モリ　イツド　</t>
  </si>
  <si>
    <t>森　五男</t>
  </si>
  <si>
    <t>21.01.27</t>
  </si>
  <si>
    <t>モリ　エ（エイ）（ヨ）イチ　</t>
  </si>
  <si>
    <t>森　栄一</t>
  </si>
  <si>
    <t>モリ　エイチ</t>
  </si>
  <si>
    <t>森　栄一</t>
    <rPh sb="0" eb="1">
      <t>モリ</t>
    </rPh>
    <rPh sb="2" eb="3">
      <t>サカ</t>
    </rPh>
    <rPh sb="3" eb="4">
      <t>イチ</t>
    </rPh>
    <phoneticPr fontId="10"/>
  </si>
  <si>
    <t>モリ　－オ　</t>
  </si>
  <si>
    <t>森　秀雄</t>
  </si>
  <si>
    <t>モリ　オ（ア）イチロ（ロウ）　</t>
  </si>
  <si>
    <t>森　卯一</t>
  </si>
  <si>
    <t>モリ　カザユチ　</t>
  </si>
  <si>
    <t>守　一之</t>
  </si>
  <si>
    <t>6009第１９収容所・第１及び第２支部</t>
  </si>
  <si>
    <t>20.12.21</t>
  </si>
  <si>
    <t>モリ　カズイチ　</t>
  </si>
  <si>
    <t>森　計一</t>
  </si>
  <si>
    <t>22.04.05</t>
  </si>
  <si>
    <t>モリ　カズオ　</t>
  </si>
  <si>
    <t>森　一雄</t>
  </si>
  <si>
    <t>2031第５収容所・第２支部フルムリ村その２</t>
  </si>
  <si>
    <t>森　一男</t>
    <rPh sb="0" eb="1">
      <t>モリ</t>
    </rPh>
    <rPh sb="2" eb="4">
      <t>カズオ</t>
    </rPh>
    <phoneticPr fontId="5"/>
  </si>
  <si>
    <t>モリ　カズシ</t>
  </si>
  <si>
    <t>21.03.11</t>
  </si>
  <si>
    <t>モリ　カズヒコ　</t>
  </si>
  <si>
    <t>毛利　一彦</t>
  </si>
  <si>
    <t>5080第１３６９特別野戦病院・セメノフカ地区その２</t>
  </si>
  <si>
    <t>22.05.11</t>
  </si>
  <si>
    <t>モリ　カツオ　</t>
  </si>
  <si>
    <t>森　勝雄</t>
  </si>
  <si>
    <t>9016第６収容所・第４支部グシノオゼルスキー駅</t>
  </si>
  <si>
    <t>モリ　カツサブロ（ロウ）　</t>
  </si>
  <si>
    <t>森　勝三郎</t>
  </si>
  <si>
    <t>21.01.29</t>
  </si>
  <si>
    <t>モリ　カツミ　</t>
  </si>
  <si>
    <t>森　勝美</t>
  </si>
  <si>
    <t>4022第７収容所・第２０支部</t>
  </si>
  <si>
    <t>22.03.15</t>
  </si>
  <si>
    <t>モリ－　カツミ　</t>
  </si>
  <si>
    <t>森根　勝実</t>
  </si>
  <si>
    <t>鳥取県</t>
  </si>
  <si>
    <t>20.02.01</t>
  </si>
  <si>
    <t>モリ　カネキチ　</t>
  </si>
  <si>
    <t>森　亀吉</t>
  </si>
  <si>
    <t>20.12.13</t>
  </si>
  <si>
    <t>モリ　キオハル</t>
  </si>
  <si>
    <t>8040タシケント市墓地</t>
  </si>
  <si>
    <t>22.12.31</t>
  </si>
  <si>
    <t>モリ　キオフジ　</t>
  </si>
  <si>
    <t>毛利　清藤</t>
  </si>
  <si>
    <t>21.04.21</t>
  </si>
  <si>
    <t>モリ　キチ　</t>
  </si>
  <si>
    <t>森　喜一</t>
  </si>
  <si>
    <t>1947.7.2</t>
    <phoneticPr fontId="5"/>
  </si>
  <si>
    <t>モリ　キチベ　</t>
  </si>
  <si>
    <t>森　吉兵衛</t>
  </si>
  <si>
    <t>20.12.17</t>
  </si>
  <si>
    <t>モリ　キチロ（ロウ）　</t>
  </si>
  <si>
    <t>森　喜一郎</t>
  </si>
  <si>
    <t>青森県</t>
  </si>
  <si>
    <t>3019第２４収容所・第７，第１４支部パプチェランガ村</t>
  </si>
  <si>
    <t>モリ　キノスケ　</t>
  </si>
  <si>
    <t>森　幸之輔</t>
  </si>
  <si>
    <t>20.12.22</t>
  </si>
  <si>
    <t>モリ　キヨシ</t>
  </si>
  <si>
    <t>35-4参照</t>
  </si>
  <si>
    <t>モリ　キヨシ　</t>
  </si>
  <si>
    <t>森　清</t>
  </si>
  <si>
    <t>36-2参照</t>
  </si>
  <si>
    <t>21.04.18</t>
  </si>
  <si>
    <t>モリ　キンジロ　</t>
  </si>
  <si>
    <t>毛利　健二郎</t>
    <rPh sb="0" eb="2">
      <t>モウリ</t>
    </rPh>
    <rPh sb="3" eb="5">
      <t>ケンジ</t>
    </rPh>
    <rPh sb="5" eb="6">
      <t>ロウ</t>
    </rPh>
    <phoneticPr fontId="5"/>
  </si>
  <si>
    <t>愛媛県</t>
    <rPh sb="0" eb="3">
      <t>エヒメケン</t>
    </rPh>
    <phoneticPr fontId="5"/>
  </si>
  <si>
    <t>モリ　キンノジヨ　</t>
  </si>
  <si>
    <t>盛　金之凾</t>
  </si>
  <si>
    <t>21.01.01</t>
  </si>
  <si>
    <t>モリ　クネオ　</t>
  </si>
  <si>
    <t>森　国男</t>
  </si>
  <si>
    <t>モリ　ケイジロ（ロウ）　</t>
  </si>
  <si>
    <t>森　敬二郎</t>
  </si>
  <si>
    <t>20.11.14</t>
  </si>
  <si>
    <t>モリ　ケイド　</t>
  </si>
  <si>
    <t>森　賢二</t>
  </si>
  <si>
    <t>5020第１１収容所・第１３９６特別野戦病院</t>
  </si>
  <si>
    <t>モリ　コ（カ）ンジ</t>
  </si>
  <si>
    <t>20.12.29</t>
  </si>
  <si>
    <t>モリ　コ（カ）ンジヨシ　</t>
  </si>
  <si>
    <t>森　一良</t>
  </si>
  <si>
    <t>5060第１５収容所・第１２支部第２墓地タバヘザ居住区</t>
  </si>
  <si>
    <t>モリ　コ（コウ）イチロ（ロウ）　</t>
  </si>
  <si>
    <t>森　幸一郎</t>
  </si>
  <si>
    <t>5216第５５５労働大隊・パブロ・フェドロフカ村</t>
  </si>
  <si>
    <t>21.02.22</t>
  </si>
  <si>
    <t>モリ　コイチ</t>
  </si>
  <si>
    <t>森　幸一</t>
    <rPh sb="0" eb="1">
      <t>モリ</t>
    </rPh>
    <rPh sb="2" eb="3">
      <t>サチ</t>
    </rPh>
    <rPh sb="3" eb="4">
      <t>イチ</t>
    </rPh>
    <phoneticPr fontId="7"/>
  </si>
  <si>
    <t>東京都</t>
    <rPh sb="0" eb="3">
      <t>トウキョウト</t>
    </rPh>
    <phoneticPr fontId="7"/>
  </si>
  <si>
    <t>モリ　コウイチ</t>
  </si>
  <si>
    <t>森　幸一</t>
    <rPh sb="0" eb="1">
      <t>モリ</t>
    </rPh>
    <rPh sb="2" eb="3">
      <t>サチ</t>
    </rPh>
    <rPh sb="3" eb="4">
      <t>イチ</t>
    </rPh>
    <phoneticPr fontId="10"/>
  </si>
  <si>
    <t>大阪府</t>
    <rPh sb="0" eb="3">
      <t>オオサカフ</t>
    </rPh>
    <phoneticPr fontId="10"/>
  </si>
  <si>
    <t>21.04.01</t>
  </si>
  <si>
    <t>モリ　コド（ドウ）　</t>
  </si>
  <si>
    <t>森　弘道</t>
  </si>
  <si>
    <t>モリ　コンキチ　</t>
  </si>
  <si>
    <t>森　勘吉</t>
  </si>
  <si>
    <t>20.12.27</t>
  </si>
  <si>
    <t>モリ　サオイチ　</t>
  </si>
  <si>
    <t>森　政一</t>
    <rPh sb="0" eb="1">
      <t>モリ</t>
    </rPh>
    <rPh sb="2" eb="4">
      <t>マサイチ</t>
    </rPh>
    <phoneticPr fontId="5"/>
  </si>
  <si>
    <t>1945.12.24</t>
    <phoneticPr fontId="5"/>
  </si>
  <si>
    <t>モリ　サクタロ　</t>
  </si>
  <si>
    <t>森　作太郎</t>
  </si>
  <si>
    <t>モリ　サダオ　</t>
  </si>
  <si>
    <t>森　貞雄</t>
  </si>
  <si>
    <t>8011第３４収容所・第３支部プロシャトカ駅付近</t>
  </si>
  <si>
    <t>20.12.09</t>
  </si>
  <si>
    <t>4002第７収容所・第２病院</t>
  </si>
  <si>
    <t>21.12.29</t>
  </si>
  <si>
    <t>モリ　シイチ　</t>
  </si>
  <si>
    <t>森　清一</t>
  </si>
  <si>
    <t>6030第２０収容所・中央病院墓地</t>
  </si>
  <si>
    <t>モリ　シエイチ　</t>
  </si>
  <si>
    <t>盛　正一</t>
  </si>
  <si>
    <t>20.12.14</t>
  </si>
  <si>
    <t>モリ　シゲオ</t>
  </si>
  <si>
    <t>森　茂夫</t>
    <rPh sb="0" eb="1">
      <t>モリ</t>
    </rPh>
    <rPh sb="2" eb="3">
      <t>シゲ</t>
    </rPh>
    <rPh sb="3" eb="4">
      <t>オット</t>
    </rPh>
    <phoneticPr fontId="10"/>
  </si>
  <si>
    <t>9013第１２８収容所・第６支部ネヴェロフスカヤ駅</t>
  </si>
  <si>
    <t>20.12.15</t>
  </si>
  <si>
    <t>モリ　シゲオ　</t>
  </si>
  <si>
    <t>森　茂雄</t>
  </si>
  <si>
    <t>モリ　シゲト（タ）　</t>
  </si>
  <si>
    <t>森　茂男</t>
  </si>
  <si>
    <t>21.06.11</t>
  </si>
  <si>
    <t>モリ　シゲノリ　</t>
  </si>
  <si>
    <t>毛利　重徳</t>
  </si>
  <si>
    <t>モリ　シゲミ</t>
  </si>
  <si>
    <t>森　茂美</t>
    <rPh sb="0" eb="1">
      <t>モリ</t>
    </rPh>
    <rPh sb="2" eb="3">
      <t>シゲ</t>
    </rPh>
    <rPh sb="3" eb="4">
      <t>ウツク</t>
    </rPh>
    <phoneticPr fontId="10"/>
  </si>
  <si>
    <t>21.04.23</t>
  </si>
  <si>
    <t>モリ　シゲル　</t>
  </si>
  <si>
    <t>森　茂</t>
  </si>
  <si>
    <t>21.11.27</t>
  </si>
  <si>
    <t>4042第７収容所・第３３７０特別野戦病院その３</t>
  </si>
  <si>
    <t>モリ　シゾ　</t>
  </si>
  <si>
    <t>森　正造</t>
  </si>
  <si>
    <t>3054第５１５労働大隊</t>
  </si>
  <si>
    <t>22.04.30</t>
  </si>
  <si>
    <t>モリ　シニヤ　</t>
  </si>
  <si>
    <t>森　泰也</t>
  </si>
  <si>
    <t>21.12.10</t>
  </si>
  <si>
    <t>モリ　シネキ　</t>
  </si>
  <si>
    <t>森　茂規</t>
  </si>
  <si>
    <t>モリ　シユウイチ　</t>
  </si>
  <si>
    <t>森　俊二</t>
  </si>
  <si>
    <t>1947.8.31</t>
    <phoneticPr fontId="5"/>
  </si>
  <si>
    <t>モリ　シユンジ　</t>
  </si>
  <si>
    <t>モリ　－－ジロ（ロウ）</t>
  </si>
  <si>
    <t>森　金次郎</t>
    <rPh sb="0" eb="1">
      <t>モリ</t>
    </rPh>
    <rPh sb="2" eb="5">
      <t>キンジロウ</t>
    </rPh>
    <phoneticPr fontId="5"/>
  </si>
  <si>
    <t>4073-172参照</t>
  </si>
  <si>
    <t>モリ　ジロウ</t>
  </si>
  <si>
    <t>森　次郎</t>
    <rPh sb="0" eb="1">
      <t>モリ</t>
    </rPh>
    <rPh sb="2" eb="3">
      <t>ツギ</t>
    </rPh>
    <phoneticPr fontId="10"/>
  </si>
  <si>
    <t>広島県</t>
    <rPh sb="0" eb="3">
      <t>ヒロシマケン</t>
    </rPh>
    <phoneticPr fontId="10"/>
  </si>
  <si>
    <t>22.01.26</t>
  </si>
  <si>
    <t>モリ　ジロウ　</t>
  </si>
  <si>
    <t>森　安次郎</t>
  </si>
  <si>
    <t>0019第１３２７特別野戦病院・ラザ地区ベリノ駅</t>
  </si>
  <si>
    <t>モリ　シンジ　</t>
  </si>
  <si>
    <t>森　信治</t>
  </si>
  <si>
    <t>21.06.17</t>
  </si>
  <si>
    <t>モリ　セゲオ　</t>
  </si>
  <si>
    <t>森　繁夫</t>
  </si>
  <si>
    <t>モリ　ソガジ</t>
  </si>
  <si>
    <t>モリ　タカオ</t>
  </si>
  <si>
    <t>2023第４収容所・第８支部モシカ駅</t>
  </si>
  <si>
    <t>22.12.28</t>
  </si>
  <si>
    <t>モリ　タカシ　</t>
  </si>
  <si>
    <t>森　隆</t>
  </si>
  <si>
    <t>21.01.05</t>
  </si>
  <si>
    <t>モリ　タケイチ</t>
  </si>
  <si>
    <t>2028第５収容所・第１支部ムイルカ湖西地区</t>
  </si>
  <si>
    <t>23.03.02</t>
  </si>
  <si>
    <t>モリ　タケシ　</t>
  </si>
  <si>
    <t>森　猛</t>
  </si>
  <si>
    <t>4067第３９１５特別野戦病院・トゥルン市地区</t>
  </si>
  <si>
    <t>22.01.29</t>
  </si>
  <si>
    <t>モリ　タツオ　</t>
  </si>
  <si>
    <t>森　龍保</t>
  </si>
  <si>
    <t>5009第１０（１５）収容所・第５支部プラヴザボート村</t>
  </si>
  <si>
    <t>22.03.31</t>
  </si>
  <si>
    <t>モリ　タツハル　</t>
  </si>
  <si>
    <t>毛利　辰春</t>
  </si>
  <si>
    <t>5110第５７０個別労働大隊・スイサエフカ駅</t>
  </si>
  <si>
    <t>20.12.08</t>
  </si>
  <si>
    <t>モリ　タミオ　</t>
  </si>
  <si>
    <t>森　民雄</t>
  </si>
  <si>
    <t>6002第６収容所・第２支部</t>
  </si>
  <si>
    <t>モリ　チエイスケ</t>
  </si>
  <si>
    <t>森　長七</t>
    <rPh sb="0" eb="1">
      <t>モリ</t>
    </rPh>
    <rPh sb="2" eb="3">
      <t>チョウ</t>
    </rPh>
    <rPh sb="3" eb="4">
      <t>シチ</t>
    </rPh>
    <phoneticPr fontId="6"/>
  </si>
  <si>
    <t>佐賀県</t>
    <rPh sb="0" eb="3">
      <t>サガケン</t>
    </rPh>
    <phoneticPr fontId="6"/>
  </si>
  <si>
    <t>2013第２収容所・第１支部サブガバーニスキー地区</t>
  </si>
  <si>
    <t>21.02.08</t>
  </si>
  <si>
    <t>モリ　チホイ</t>
  </si>
  <si>
    <t>森　儀兵衛</t>
    <rPh sb="0" eb="1">
      <t>モリ</t>
    </rPh>
    <rPh sb="2" eb="5">
      <t>ギヘイ</t>
    </rPh>
    <phoneticPr fontId="5"/>
  </si>
  <si>
    <t>北海道</t>
    <rPh sb="0" eb="3">
      <t>ホッカイドウ</t>
    </rPh>
    <phoneticPr fontId="5"/>
  </si>
  <si>
    <t>21.02.01</t>
  </si>
  <si>
    <t>モリ　チュカイ　</t>
  </si>
  <si>
    <t>森　政雄</t>
    <rPh sb="0" eb="1">
      <t>モリ</t>
    </rPh>
    <rPh sb="2" eb="4">
      <t>マサオ</t>
    </rPh>
    <phoneticPr fontId="5"/>
  </si>
  <si>
    <t>東京都</t>
    <rPh sb="0" eb="3">
      <t>トウキョウト</t>
    </rPh>
    <phoneticPr fontId="5"/>
  </si>
  <si>
    <t>4046第３２収容所・第１支部</t>
  </si>
  <si>
    <t>モリ　ツカサ</t>
  </si>
  <si>
    <t>4073-173参照</t>
  </si>
  <si>
    <t>モリ　ツカサ　</t>
  </si>
  <si>
    <t>森　司</t>
  </si>
  <si>
    <t>4046-16参照</t>
  </si>
  <si>
    <t>9038第２９収容所・第２支部</t>
  </si>
  <si>
    <t>22.11.04</t>
  </si>
  <si>
    <t>モリ　ツグオ</t>
  </si>
  <si>
    <t>森　次夫</t>
    <rPh sb="0" eb="1">
      <t>モリ</t>
    </rPh>
    <rPh sb="2" eb="4">
      <t>ツギオ</t>
    </rPh>
    <phoneticPr fontId="10"/>
  </si>
  <si>
    <t>大分県</t>
    <rPh sb="0" eb="3">
      <t>オオイタケン</t>
    </rPh>
    <phoneticPr fontId="10"/>
  </si>
  <si>
    <t>モリ　ツグオ　</t>
  </si>
  <si>
    <t>森　次尾</t>
  </si>
  <si>
    <t>モリ　ツトム　</t>
  </si>
  <si>
    <t>森　強</t>
  </si>
  <si>
    <t>森　勉</t>
  </si>
  <si>
    <t>20.11.16</t>
  </si>
  <si>
    <t>モリ　ツネジ</t>
  </si>
  <si>
    <t>21.04.02</t>
  </si>
  <si>
    <t>モリ　ツラオ　</t>
  </si>
  <si>
    <t>森　虎男</t>
  </si>
  <si>
    <t>5071第１８０個別軍事建設部隊・レツティホフカ駅その１</t>
  </si>
  <si>
    <t>23.01.10</t>
  </si>
  <si>
    <t>モリ　テルトシ</t>
  </si>
  <si>
    <t>森　輝利</t>
    <rPh sb="0" eb="1">
      <t>モリ</t>
    </rPh>
    <rPh sb="2" eb="3">
      <t>テル</t>
    </rPh>
    <phoneticPr fontId="10"/>
  </si>
  <si>
    <t>佐賀県</t>
    <rPh sb="0" eb="3">
      <t>サガケン</t>
    </rPh>
    <phoneticPr fontId="10"/>
  </si>
  <si>
    <t>モリ　ト（タ）カシ　</t>
  </si>
  <si>
    <t>21.06.04</t>
  </si>
  <si>
    <t>モリ　ト（タ）シオ　</t>
  </si>
  <si>
    <t>森　利夫</t>
  </si>
  <si>
    <t>モリ　ト（タ）モ（マ）－－　</t>
  </si>
  <si>
    <t>森　友之</t>
  </si>
  <si>
    <t>5075第７５１４８部隊・ホロリスク駅</t>
  </si>
  <si>
    <t>21.10.15</t>
  </si>
  <si>
    <t>モリ　ト（タ）リトシ</t>
  </si>
  <si>
    <t>22.07.30</t>
  </si>
  <si>
    <t>モリ　トクオ　</t>
  </si>
  <si>
    <t>森　徳夫</t>
  </si>
  <si>
    <t>21.04.04</t>
  </si>
  <si>
    <t>モリ　トシオ</t>
  </si>
  <si>
    <t>21.10.24</t>
  </si>
  <si>
    <t>モリ　トシオ　</t>
  </si>
  <si>
    <t>森　敏雄</t>
  </si>
  <si>
    <t>毛利　年雄</t>
  </si>
  <si>
    <t>1946.3.23</t>
    <phoneticPr fontId="5"/>
  </si>
  <si>
    <t>森　年雄</t>
  </si>
  <si>
    <t>21.04.24</t>
  </si>
  <si>
    <t>モリ　トシタ　</t>
  </si>
  <si>
    <t>森　俊太</t>
  </si>
  <si>
    <t>モリ　トシロ（ロウ）　</t>
  </si>
  <si>
    <t>毛利　俊郎</t>
  </si>
  <si>
    <t>3012第２４収容所・第６，第１８支部</t>
  </si>
  <si>
    <t>森　敏男</t>
  </si>
  <si>
    <t>21.12.12</t>
  </si>
  <si>
    <t>モリ　トミオ　</t>
  </si>
  <si>
    <t>森　富雄</t>
  </si>
  <si>
    <t>21.01.15</t>
  </si>
  <si>
    <t>モリ　トモオ</t>
  </si>
  <si>
    <t>森　友雄</t>
    <rPh sb="0" eb="1">
      <t>モリ</t>
    </rPh>
    <rPh sb="2" eb="4">
      <t>トモオ</t>
    </rPh>
    <phoneticPr fontId="6"/>
  </si>
  <si>
    <t>21.07.06</t>
  </si>
  <si>
    <t>モリ　ナスカズ　</t>
  </si>
  <si>
    <t>森　朴毎</t>
  </si>
  <si>
    <t>モリ　ナボル</t>
  </si>
  <si>
    <t>モリ　ナボル　</t>
  </si>
  <si>
    <t>森　昇</t>
  </si>
  <si>
    <t>22.09.26</t>
  </si>
  <si>
    <t>モリ　ノ（ナ）メト　</t>
  </si>
  <si>
    <t>森　富人</t>
  </si>
  <si>
    <t>モリ　ノボル</t>
  </si>
  <si>
    <t>森　昇</t>
    <rPh sb="0" eb="1">
      <t>モリ</t>
    </rPh>
    <rPh sb="2" eb="3">
      <t>ノボル</t>
    </rPh>
    <phoneticPr fontId="10"/>
  </si>
  <si>
    <t>4020-33同姓同名</t>
  </si>
  <si>
    <t>4020第７収容所・第１７及び第２２支部</t>
  </si>
  <si>
    <t>23.10.03</t>
  </si>
  <si>
    <t>モリ　ノボル　</t>
  </si>
  <si>
    <t>4003第７収容所・第１支部</t>
  </si>
  <si>
    <t>モリ　ノリジ　</t>
  </si>
  <si>
    <t>森　典三</t>
  </si>
  <si>
    <t>0004第１８収容所・第５支部コムソモーリスク地区</t>
  </si>
  <si>
    <t>モリ　ハリエ（ヨ）シ　</t>
  </si>
  <si>
    <t>森　晴義</t>
  </si>
  <si>
    <t>4018第７収容所・第１３部隊</t>
  </si>
  <si>
    <t>22.12.12</t>
  </si>
  <si>
    <t>モリ　ハルジ　</t>
  </si>
  <si>
    <t>森　春次</t>
  </si>
  <si>
    <t>9046第４０収容所・第３支部アルマ・アタ市</t>
  </si>
  <si>
    <t>モリ　ハルヨシ　</t>
  </si>
  <si>
    <t>森　晴吉</t>
  </si>
  <si>
    <t>モリ　ヒサシ</t>
  </si>
  <si>
    <t>3065-67参照</t>
  </si>
  <si>
    <t>モリ　ヒサシ　</t>
  </si>
  <si>
    <t>森　久士</t>
  </si>
  <si>
    <t>3039-111参照</t>
  </si>
  <si>
    <t>モリ　ヒデヒト　</t>
  </si>
  <si>
    <t>毛利　秀人</t>
  </si>
  <si>
    <t>モリ　ヒラト　</t>
  </si>
  <si>
    <t>森　新</t>
    <rPh sb="0" eb="1">
      <t>モリ</t>
    </rPh>
    <rPh sb="2" eb="3">
      <t>シン</t>
    </rPh>
    <phoneticPr fontId="5"/>
  </si>
  <si>
    <t>長崎県</t>
    <rPh sb="0" eb="3">
      <t>ナガサキケン</t>
    </rPh>
    <phoneticPr fontId="5"/>
  </si>
  <si>
    <t>21.04.16</t>
  </si>
  <si>
    <t>モリ　ヒロ（ラ）タケ　</t>
  </si>
  <si>
    <t>森　博嶽</t>
  </si>
  <si>
    <t>モリ　ヒロミ</t>
  </si>
  <si>
    <t>森　廣己</t>
    <rPh sb="0" eb="1">
      <t>モリ</t>
    </rPh>
    <rPh sb="3" eb="4">
      <t>オノレ</t>
    </rPh>
    <phoneticPr fontId="10"/>
  </si>
  <si>
    <t>モリ　ヒロユキ　</t>
  </si>
  <si>
    <t>森　弘之</t>
  </si>
  <si>
    <t>モリ　フミオ　</t>
  </si>
  <si>
    <t>21.07.31</t>
  </si>
  <si>
    <t>モリ　ヘラト</t>
  </si>
  <si>
    <t>2024第４収容所・イズベストコバヤ集合村落地区</t>
  </si>
  <si>
    <t>20.10.27</t>
  </si>
  <si>
    <t>モリ　ホ（ハ）グマタ</t>
  </si>
  <si>
    <t>森　一元</t>
    <rPh sb="0" eb="1">
      <t>モリ</t>
    </rPh>
    <rPh sb="2" eb="3">
      <t>カズ</t>
    </rPh>
    <rPh sb="3" eb="4">
      <t>モト</t>
    </rPh>
    <phoneticPr fontId="5"/>
  </si>
  <si>
    <t>佐賀県</t>
    <rPh sb="0" eb="3">
      <t>サガケン</t>
    </rPh>
    <phoneticPr fontId="5"/>
  </si>
  <si>
    <t>7046第２０２２特別軍病院・コチェトフカ村</t>
  </si>
  <si>
    <t>23.01.04</t>
  </si>
  <si>
    <t>モリ　マサト　</t>
  </si>
  <si>
    <t>タンボフ地方</t>
    <rPh sb="4" eb="6">
      <t>チホウ</t>
    </rPh>
    <phoneticPr fontId="7"/>
  </si>
  <si>
    <t>森　正人</t>
  </si>
  <si>
    <t>0033第３４７５特別野戦病院・ヴァニノ地区</t>
  </si>
  <si>
    <t>22.09.06</t>
  </si>
  <si>
    <t>モリ　マサヒロ　</t>
  </si>
  <si>
    <t>森　政晴</t>
  </si>
  <si>
    <t>モリ　マサミツ　</t>
  </si>
  <si>
    <t>森　政光</t>
  </si>
  <si>
    <t>2001第１収容所・第１支部第１病院</t>
  </si>
  <si>
    <t>21.09.07</t>
  </si>
  <si>
    <t>モリ　マスオ　</t>
  </si>
  <si>
    <t>森　益夫</t>
  </si>
  <si>
    <t>3029第２５収容所・第４支部ハルボン地区</t>
  </si>
  <si>
    <t>21.09.15</t>
  </si>
  <si>
    <t>モリ　マズジ　</t>
  </si>
  <si>
    <t>森　増治</t>
  </si>
  <si>
    <t>モリ　マツタロ（ロウ）　</t>
  </si>
  <si>
    <t>森　松太郎</t>
  </si>
  <si>
    <t>8044第３６７０特別軍病院墓地・コーカンド市</t>
  </si>
  <si>
    <t>21.12.07</t>
  </si>
  <si>
    <t>モリ　マツミ　</t>
  </si>
  <si>
    <t>森　松美</t>
  </si>
  <si>
    <t>21.05.05</t>
  </si>
  <si>
    <t>モリ　ミサ（ソ）ムツ　</t>
  </si>
  <si>
    <t>杜　正光</t>
  </si>
  <si>
    <t>モリ　ミチル</t>
  </si>
  <si>
    <t>森　満</t>
    <rPh sb="0" eb="1">
      <t>モリ</t>
    </rPh>
    <rPh sb="2" eb="3">
      <t>ミ</t>
    </rPh>
    <phoneticPr fontId="10"/>
  </si>
  <si>
    <t>5085-160参照</t>
  </si>
  <si>
    <t>モリ　ミツミロ　</t>
  </si>
  <si>
    <t>森　満磨</t>
  </si>
  <si>
    <t>2049第１７収容所・第１支部ラゾ地区</t>
  </si>
  <si>
    <t>モリ　ミネキ　</t>
  </si>
  <si>
    <t>森　茂樹</t>
  </si>
  <si>
    <t>5223第５６６労働大隊・チグロブィ村</t>
  </si>
  <si>
    <t>23.08.21</t>
  </si>
  <si>
    <t>モリ　ミノル</t>
  </si>
  <si>
    <t>森　三鶴</t>
    <rPh sb="0" eb="1">
      <t>モリ</t>
    </rPh>
    <rPh sb="2" eb="3">
      <t>サン</t>
    </rPh>
    <rPh sb="3" eb="4">
      <t>ツル</t>
    </rPh>
    <phoneticPr fontId="7"/>
  </si>
  <si>
    <t>大分県</t>
    <rPh sb="0" eb="2">
      <t>オオイタ</t>
    </rPh>
    <rPh sb="2" eb="3">
      <t>ケン</t>
    </rPh>
    <phoneticPr fontId="7"/>
  </si>
  <si>
    <t>モリ　ミノル　</t>
  </si>
  <si>
    <t>森　實</t>
  </si>
  <si>
    <t>20.11.04</t>
  </si>
  <si>
    <t>モリ　モ（マ）サキ　</t>
  </si>
  <si>
    <t>森　甸一</t>
  </si>
  <si>
    <t>20.10.18</t>
  </si>
  <si>
    <t>モリ　モト</t>
  </si>
  <si>
    <t>5052第１５収容所・第６支部ハラザ地区</t>
  </si>
  <si>
    <t>モリ　モリジ　</t>
  </si>
  <si>
    <t>森　盛司</t>
  </si>
  <si>
    <t>2035第５収容所・第４支部ドゥキ地区その１</t>
  </si>
  <si>
    <t>21.08.12</t>
  </si>
  <si>
    <t>モリ　ヤスオ　</t>
  </si>
  <si>
    <t>森　保雄</t>
  </si>
  <si>
    <t>22.01.24</t>
  </si>
  <si>
    <t>モリ　ヤ－－ロ（ロウ）　</t>
  </si>
  <si>
    <t>森　傳十郎</t>
  </si>
  <si>
    <t>2038第１６収容所・第３支部</t>
  </si>
  <si>
    <t>21.02.15</t>
  </si>
  <si>
    <t>モリ　ユ（ユウ）タロ（ロウ）　</t>
  </si>
  <si>
    <t>森　重五郎</t>
  </si>
  <si>
    <t>21.03.27</t>
  </si>
  <si>
    <t>モリ　ユキオ</t>
  </si>
  <si>
    <t>5082-117参照</t>
  </si>
  <si>
    <t>モリ　ユキオ　</t>
  </si>
  <si>
    <t>森　幸男</t>
  </si>
  <si>
    <t>5083-1参照</t>
  </si>
  <si>
    <t>モリ　ヨシオ　</t>
  </si>
  <si>
    <t>森　義男</t>
  </si>
  <si>
    <t>森　義雄</t>
  </si>
  <si>
    <t>21.03.31</t>
  </si>
  <si>
    <t>モリ　ヨシツギ　</t>
  </si>
  <si>
    <t>森　義次</t>
  </si>
  <si>
    <t>22.01.25</t>
  </si>
  <si>
    <t>モリ　ヨシノリ</t>
  </si>
  <si>
    <t>森　美徳</t>
    <rPh sb="0" eb="1">
      <t>モリ</t>
    </rPh>
    <rPh sb="2" eb="3">
      <t>ウツク</t>
    </rPh>
    <rPh sb="3" eb="4">
      <t>トク</t>
    </rPh>
    <phoneticPr fontId="10"/>
  </si>
  <si>
    <t>9012第１２８収容所・第５支部ボロフリャンカ地区</t>
  </si>
  <si>
    <t>モリ　ヨシヨイケ（ヨシエイケ）　</t>
  </si>
  <si>
    <t>森　善亮</t>
    <rPh sb="0" eb="1">
      <t>モリ</t>
    </rPh>
    <rPh sb="2" eb="3">
      <t>ヨ</t>
    </rPh>
    <rPh sb="3" eb="4">
      <t>スケ</t>
    </rPh>
    <phoneticPr fontId="5"/>
  </si>
  <si>
    <t>長崎県</t>
    <rPh sb="0" eb="2">
      <t>ナガサキ</t>
    </rPh>
    <rPh sb="2" eb="3">
      <t>ケン</t>
    </rPh>
    <phoneticPr fontId="5"/>
  </si>
  <si>
    <t>21.02.27</t>
  </si>
  <si>
    <t>モリ　ヨネサク　</t>
  </si>
  <si>
    <t>森　米作</t>
  </si>
  <si>
    <t>5114第１５収容所第１０ブヤンキ２</t>
  </si>
  <si>
    <t>モリ　ワキト</t>
  </si>
  <si>
    <t>森　脇人</t>
    <rPh sb="0" eb="1">
      <t>モリ</t>
    </rPh>
    <rPh sb="2" eb="3">
      <t>ワキ</t>
    </rPh>
    <rPh sb="3" eb="4">
      <t>ヒト</t>
    </rPh>
    <phoneticPr fontId="7"/>
  </si>
  <si>
    <t>石川県</t>
    <rPh sb="0" eb="3">
      <t>イシカワケン</t>
    </rPh>
    <phoneticPr fontId="7"/>
  </si>
  <si>
    <t>モリ　ワタル　</t>
  </si>
  <si>
    <t>森　渉</t>
  </si>
  <si>
    <t>モリ（オ）タ　ハルオ　</t>
  </si>
  <si>
    <t>森本　春登</t>
    <rPh sb="0" eb="2">
      <t>モリモト</t>
    </rPh>
    <rPh sb="3" eb="4">
      <t>ハル</t>
    </rPh>
    <rPh sb="4" eb="5">
      <t>ノボ</t>
    </rPh>
    <phoneticPr fontId="5"/>
  </si>
  <si>
    <t>モリアタ　コエ（ヨ）　</t>
  </si>
  <si>
    <t>森山　榮</t>
    <rPh sb="0" eb="2">
      <t>モリヤマ</t>
    </rPh>
    <rPh sb="3" eb="4">
      <t>サカエ</t>
    </rPh>
    <phoneticPr fontId="5"/>
  </si>
  <si>
    <t>22.04.04</t>
  </si>
  <si>
    <t>モリイ　オ（ア）トガロ（ロウ）　</t>
  </si>
  <si>
    <t>森井　音五郎</t>
  </si>
  <si>
    <t>モリイ　キサブロオ　</t>
  </si>
  <si>
    <t>森井　喜三郎</t>
  </si>
  <si>
    <t>9058第９９収容所・第８支部キーロフ地区カラガンダ村</t>
  </si>
  <si>
    <t>モリイ　キヨシ　</t>
  </si>
  <si>
    <t>森井　清</t>
  </si>
  <si>
    <t>モリイ　ゼンイチ</t>
  </si>
  <si>
    <t>森　善市</t>
    <rPh sb="0" eb="1">
      <t>モリ</t>
    </rPh>
    <rPh sb="2" eb="4">
      <t>ゼンイチ</t>
    </rPh>
    <phoneticPr fontId="5"/>
  </si>
  <si>
    <t>6024第２０収容所・第１２支部ムヒノ駅</t>
  </si>
  <si>
    <t>モリイ　ハルオ　</t>
  </si>
  <si>
    <t>森井　藤藏</t>
    <rPh sb="0" eb="2">
      <t>モリイ</t>
    </rPh>
    <rPh sb="3" eb="4">
      <t>フジ</t>
    </rPh>
    <rPh sb="4" eb="5">
      <t>クラ</t>
    </rPh>
    <phoneticPr fontId="5"/>
  </si>
  <si>
    <t>三重県</t>
    <rPh sb="0" eb="3">
      <t>ミエケン</t>
    </rPh>
    <phoneticPr fontId="5"/>
  </si>
  <si>
    <t>1947.7.10</t>
    <phoneticPr fontId="5"/>
  </si>
  <si>
    <t>モリイ　マサオ</t>
  </si>
  <si>
    <t>森井　眞栄男</t>
    <rPh sb="0" eb="2">
      <t>モリイ</t>
    </rPh>
    <rPh sb="4" eb="5">
      <t>サカ</t>
    </rPh>
    <rPh sb="5" eb="6">
      <t>オトコ</t>
    </rPh>
    <phoneticPr fontId="10"/>
  </si>
  <si>
    <t>宮城県</t>
    <rPh sb="0" eb="3">
      <t>ミヤギケン</t>
    </rPh>
    <phoneticPr fontId="10"/>
  </si>
  <si>
    <t>8002第３３収容所・第２支部</t>
  </si>
  <si>
    <t>モリイ　マサソキ　</t>
  </si>
  <si>
    <t>森井　雅之</t>
  </si>
  <si>
    <t>5101第５６５個別労働大隊・その２</t>
  </si>
  <si>
    <t>モリイズミ　－</t>
  </si>
  <si>
    <t>モリイワ　カ（キ）サブロ（ロウ）　</t>
  </si>
  <si>
    <t>守岩　嘉三郎</t>
  </si>
  <si>
    <t>22.01.11</t>
  </si>
  <si>
    <t>モリウチ　カツナゾ　</t>
  </si>
  <si>
    <t>森内　勝之亟</t>
  </si>
  <si>
    <t>21.10.21</t>
  </si>
  <si>
    <t>モリウチ　ヨシノブ　</t>
  </si>
  <si>
    <t>森内　義信</t>
  </si>
  <si>
    <t>21.08.17</t>
  </si>
  <si>
    <t>モリエ　ハルオ　</t>
  </si>
  <si>
    <t>守屋　春雄</t>
  </si>
  <si>
    <t>22.07.31</t>
  </si>
  <si>
    <t>モリエイタ　ノボル　</t>
  </si>
  <si>
    <t>森下　曻</t>
  </si>
  <si>
    <t>モリエタ　－－－－－</t>
  </si>
  <si>
    <t>22.01.15</t>
  </si>
  <si>
    <t>モリエダ　マスタ　</t>
  </si>
  <si>
    <t>森枝　増太</t>
  </si>
  <si>
    <t>モリオ　アキノリ　</t>
  </si>
  <si>
    <t>森生　和典</t>
    <rPh sb="0" eb="2">
      <t>モリオ</t>
    </rPh>
    <rPh sb="3" eb="5">
      <t>カズノリ</t>
    </rPh>
    <phoneticPr fontId="5"/>
  </si>
  <si>
    <t>20.10.08</t>
  </si>
  <si>
    <t>モリオ　キンモブロ　</t>
  </si>
  <si>
    <t>森安　吉三郎</t>
    <rPh sb="0" eb="2">
      <t>モリヤス</t>
    </rPh>
    <rPh sb="3" eb="4">
      <t>ヨシ</t>
    </rPh>
    <rPh sb="4" eb="6">
      <t>サブロウ</t>
    </rPh>
    <phoneticPr fontId="5"/>
  </si>
  <si>
    <t>モリオ　タニミゾ（ゾウ）　</t>
  </si>
  <si>
    <t>谷水　盛雄</t>
  </si>
  <si>
    <t>5065第１５収容所・第１３支部ヤコブレフスキー地区</t>
  </si>
  <si>
    <t>21.01.10</t>
  </si>
  <si>
    <t>モリオ　ナガイ</t>
  </si>
  <si>
    <t>5062-18参照</t>
  </si>
  <si>
    <t>5062第１５収容所・第１３支部その１</t>
  </si>
  <si>
    <t>モリオ　ナガイ　</t>
  </si>
  <si>
    <t>永井　守男</t>
  </si>
  <si>
    <t>5065-79参照</t>
  </si>
  <si>
    <t>モリオカ　ケンユ　</t>
  </si>
  <si>
    <t>盛岡　健由</t>
  </si>
  <si>
    <t>3049第１８４２特別野戦病院・ボルジャ居留地区</t>
  </si>
  <si>
    <t>22.05.17</t>
  </si>
  <si>
    <t>モリオカ　セツル　</t>
  </si>
  <si>
    <t>森岡　節夫</t>
  </si>
  <si>
    <t>20.11.10</t>
  </si>
  <si>
    <t>モリオカ　タダシ　</t>
  </si>
  <si>
    <t>森岡　正</t>
  </si>
  <si>
    <t>モリオカ　タナカ</t>
  </si>
  <si>
    <t>岩間　教善</t>
    <rPh sb="0" eb="2">
      <t>イワマ</t>
    </rPh>
    <rPh sb="3" eb="5">
      <t>ノリヨシ</t>
    </rPh>
    <phoneticPr fontId="6"/>
  </si>
  <si>
    <t>山梨県</t>
    <rPh sb="0" eb="3">
      <t>ヤマナシケン</t>
    </rPh>
    <phoneticPr fontId="6"/>
  </si>
  <si>
    <t>21.03.20</t>
  </si>
  <si>
    <t>モリオカ　ハルオ　</t>
  </si>
  <si>
    <t>森岡　春夫</t>
    <rPh sb="0" eb="2">
      <t>モリオカ</t>
    </rPh>
    <rPh sb="3" eb="5">
      <t>ハルオ</t>
    </rPh>
    <phoneticPr fontId="5"/>
  </si>
  <si>
    <t>8007第３３収容所・第６支部その２</t>
  </si>
  <si>
    <t>モリオカ　ヨ（エ）シナゴ（ガ）　</t>
  </si>
  <si>
    <t>森岡　賀長</t>
  </si>
  <si>
    <t>21.09.09</t>
  </si>
  <si>
    <t>モリオカ　ヨシアキ　</t>
  </si>
  <si>
    <t>森岡　良明</t>
  </si>
  <si>
    <t>2050第１７収容所・第３支部ドミトリエフスキー村</t>
  </si>
  <si>
    <t>21.08.14</t>
  </si>
  <si>
    <t>モリオコ（カ）　シンイチ　</t>
  </si>
  <si>
    <t>森岡　千一</t>
  </si>
  <si>
    <t>21.02.14</t>
  </si>
  <si>
    <t>モリオト　イサオ　</t>
  </si>
  <si>
    <t>森本　勲</t>
  </si>
  <si>
    <t>22.02.04</t>
  </si>
  <si>
    <t>モリオヤ　サイチロ（ロウ）　</t>
  </si>
  <si>
    <t>森田　宗一郎</t>
  </si>
  <si>
    <t>9047第４０収容所・第５支部アルマ・アタ市</t>
  </si>
  <si>
    <t>モリガミ　タダオ　</t>
  </si>
  <si>
    <t>森上　忠雄</t>
  </si>
  <si>
    <t>4068第４２１個別労働大隊</t>
  </si>
  <si>
    <t>22.09.10</t>
  </si>
  <si>
    <t>モリカワ　－　</t>
  </si>
  <si>
    <t>森川　美良</t>
  </si>
  <si>
    <t>9011第１２８収容所・第４支部</t>
  </si>
  <si>
    <t>モリカワ　イチタロ（ロウ）　</t>
  </si>
  <si>
    <t>森川　市太郎</t>
  </si>
  <si>
    <t>1945.11.10</t>
    <phoneticPr fontId="5"/>
  </si>
  <si>
    <t>モリカワ　カイゾ　</t>
  </si>
  <si>
    <t>森川　戒三</t>
  </si>
  <si>
    <t>3005第24収容所第1、第4支部カダラ駅</t>
  </si>
  <si>
    <t>22.02.17</t>
  </si>
  <si>
    <t>モリカワ　カジオ</t>
  </si>
  <si>
    <t>22.04.17</t>
  </si>
  <si>
    <t>モリカワ　カズオ　</t>
  </si>
  <si>
    <t>森川　一雄</t>
  </si>
  <si>
    <t>森川　和夫</t>
  </si>
  <si>
    <t>モリカワ　キヨノブ　</t>
  </si>
  <si>
    <t>森川　清信</t>
  </si>
  <si>
    <t>9018第２８収容所・ゴロドク市墓地</t>
  </si>
  <si>
    <t>21.04.19</t>
  </si>
  <si>
    <t>モリカワ　ケイサク</t>
  </si>
  <si>
    <t>森川　敬作</t>
    <rPh sb="0" eb="2">
      <t>モリカワ</t>
    </rPh>
    <rPh sb="3" eb="4">
      <t>ウヤマ</t>
    </rPh>
    <rPh sb="4" eb="5">
      <t>サク</t>
    </rPh>
    <phoneticPr fontId="10"/>
  </si>
  <si>
    <t>秋田県</t>
    <rPh sb="0" eb="3">
      <t>アキタケン</t>
    </rPh>
    <phoneticPr fontId="10"/>
  </si>
  <si>
    <t>モリカワ　コオサク　</t>
  </si>
  <si>
    <t>森川　幸作</t>
  </si>
  <si>
    <t>22.04.03</t>
  </si>
  <si>
    <t>モリカワ　サダミ　</t>
  </si>
  <si>
    <t>森川　定美</t>
  </si>
  <si>
    <t>モリカワ　シロ　</t>
  </si>
  <si>
    <t>森川　四郎</t>
  </si>
  <si>
    <t>22.02.11</t>
  </si>
  <si>
    <t>モリカワ　シンザブロウ　</t>
  </si>
  <si>
    <t>森川　新三郎</t>
  </si>
  <si>
    <t>4049第３２収容所・第４支部</t>
  </si>
  <si>
    <t>モリカワ　タツロ　</t>
  </si>
  <si>
    <t>森川　達郎</t>
  </si>
  <si>
    <t>0018第４６収容所・チョープロエオゼロ地区</t>
  </si>
  <si>
    <t>モリカワ　トシオ　</t>
  </si>
  <si>
    <t>森川　敏夫</t>
  </si>
  <si>
    <t>モリカワ　トシハロ　</t>
  </si>
  <si>
    <t>森川　利春</t>
  </si>
  <si>
    <t>モリカワ　ノブヨジ　</t>
  </si>
  <si>
    <t>森川　信芳</t>
  </si>
  <si>
    <t>2042第１６収容所・第１０支部イシム市</t>
  </si>
  <si>
    <t>20.12.18</t>
  </si>
  <si>
    <t>モリカワ　ハツイチ　</t>
  </si>
  <si>
    <t>森川　初一</t>
  </si>
  <si>
    <t>22.03.22</t>
  </si>
  <si>
    <t>モリカワ　ハルオ　</t>
  </si>
  <si>
    <t>森川　治雄</t>
  </si>
  <si>
    <t>3028第２５収容所・第３支部ダラスン村</t>
  </si>
  <si>
    <t>モリカワ　ミツル　</t>
  </si>
  <si>
    <t>森川　充</t>
  </si>
  <si>
    <t>モリカワ　ヨネジ</t>
  </si>
  <si>
    <t>森川　米治</t>
    <rPh sb="0" eb="2">
      <t>モリカワ</t>
    </rPh>
    <rPh sb="3" eb="4">
      <t>コメ</t>
    </rPh>
    <rPh sb="4" eb="5">
      <t>オサ</t>
    </rPh>
    <phoneticPr fontId="10"/>
  </si>
  <si>
    <t>千葉県</t>
    <rPh sb="0" eb="3">
      <t>チバケン</t>
    </rPh>
    <phoneticPr fontId="10"/>
  </si>
  <si>
    <t>5100第５６５個別労働大隊・その１</t>
  </si>
  <si>
    <t>22.06.--</t>
  </si>
  <si>
    <t>モリキ　ヨシオ　</t>
  </si>
  <si>
    <t>森木　嘉雄</t>
  </si>
  <si>
    <t>21.07.23</t>
  </si>
  <si>
    <t>モリキオ　ハルイチラ　</t>
  </si>
  <si>
    <t>森清　春一郎</t>
  </si>
  <si>
    <t>21.10.08</t>
  </si>
  <si>
    <t>モリキミ　ヨシオナ　</t>
  </si>
  <si>
    <t>森國　義明</t>
  </si>
  <si>
    <t>モリグチ　ニサク　</t>
  </si>
  <si>
    <t>森口　仁作</t>
  </si>
  <si>
    <t>22.09.04</t>
  </si>
  <si>
    <t>モリクニ　ツネイチ　</t>
  </si>
  <si>
    <t>森國　常一</t>
  </si>
  <si>
    <t>モリゴチ　ユキオ　</t>
  </si>
  <si>
    <t>森口　行雄</t>
  </si>
  <si>
    <t>21.12.26</t>
  </si>
  <si>
    <t>モリサダ　サダオ</t>
  </si>
  <si>
    <t>森定　定男</t>
    <rPh sb="0" eb="2">
      <t>モリサダ</t>
    </rPh>
    <rPh sb="3" eb="4">
      <t>サダ</t>
    </rPh>
    <rPh sb="4" eb="5">
      <t>オトコ</t>
    </rPh>
    <phoneticPr fontId="10"/>
  </si>
  <si>
    <t>岡山県</t>
    <rPh sb="0" eb="3">
      <t>オカヤマケン</t>
    </rPh>
    <phoneticPr fontId="10"/>
  </si>
  <si>
    <t>4006第７収容所・第４支部その１</t>
  </si>
  <si>
    <t>22.11.21</t>
  </si>
  <si>
    <t>モリザニ　コオシロ（ロウ）　</t>
  </si>
  <si>
    <t>森實　甲子郎</t>
  </si>
  <si>
    <t>20.12.06</t>
  </si>
  <si>
    <t>モリサブロ　エモン　</t>
  </si>
  <si>
    <t>毛利　三郎右衛門</t>
    <rPh sb="0" eb="2">
      <t>モウリ</t>
    </rPh>
    <rPh sb="3" eb="5">
      <t>サブロウ</t>
    </rPh>
    <rPh sb="5" eb="6">
      <t>ウ</t>
    </rPh>
    <rPh sb="6" eb="7">
      <t>エ</t>
    </rPh>
    <rPh sb="7" eb="8">
      <t>モン</t>
    </rPh>
    <phoneticPr fontId="5"/>
  </si>
  <si>
    <t>大阪府</t>
    <rPh sb="0" eb="3">
      <t>オオサカフ</t>
    </rPh>
    <phoneticPr fontId="5"/>
  </si>
  <si>
    <t>モリサワ　マサオ　</t>
  </si>
  <si>
    <t>森澤　正夫</t>
  </si>
  <si>
    <t>モリシゲ　ヒロイチ</t>
  </si>
  <si>
    <t>盛重　博一</t>
    <rPh sb="0" eb="2">
      <t>モリシゲ</t>
    </rPh>
    <rPh sb="3" eb="4">
      <t>ヒロシ</t>
    </rPh>
    <rPh sb="4" eb="5">
      <t>イチ</t>
    </rPh>
    <phoneticPr fontId="10"/>
  </si>
  <si>
    <t>愛媛県</t>
    <rPh sb="0" eb="3">
      <t>エヒメケン</t>
    </rPh>
    <phoneticPr fontId="10"/>
  </si>
  <si>
    <t>モリシゲ　ヒロミウ　</t>
  </si>
  <si>
    <t>森重　弘光</t>
  </si>
  <si>
    <t>モリシタ　Ｚ</t>
  </si>
  <si>
    <t>2021第４収容所・第４支部ウルガル駅</t>
  </si>
  <si>
    <t>23.07.30</t>
  </si>
  <si>
    <t>モリシタ　アキオ　</t>
  </si>
  <si>
    <t>森下　吾君男</t>
  </si>
  <si>
    <t>モリシタ　イサム　</t>
  </si>
  <si>
    <t>森下　勇</t>
  </si>
  <si>
    <t>9052第４５収容所・第２支部キロフスキー地区</t>
  </si>
  <si>
    <t>21.05.31</t>
  </si>
  <si>
    <t>モリシタ　イワキチ　</t>
  </si>
  <si>
    <t>森下　岩吉</t>
  </si>
  <si>
    <t>モリシタ　カイチロ（ロウ）　</t>
  </si>
  <si>
    <t>森下　嘉一郎</t>
  </si>
  <si>
    <t>21.08.08</t>
  </si>
  <si>
    <t>モリシタ　カオル　</t>
  </si>
  <si>
    <t>森下　馨</t>
  </si>
  <si>
    <t>21.03.09</t>
  </si>
  <si>
    <t>モリシタ　キコジ　</t>
  </si>
  <si>
    <t>森下　菊次</t>
  </si>
  <si>
    <t>モリシタ　キンサク　</t>
  </si>
  <si>
    <t>森下　金作</t>
  </si>
  <si>
    <t>22.01.04</t>
  </si>
  <si>
    <t>モリシタ　ケンイチ　</t>
  </si>
  <si>
    <t>森下　賢一</t>
  </si>
  <si>
    <t>21.05.11</t>
  </si>
  <si>
    <t>モリシタ　スズシ　</t>
  </si>
  <si>
    <t>森下　涼</t>
  </si>
  <si>
    <t>モリシタ　セイキチ　</t>
  </si>
  <si>
    <t>森下　仙吉</t>
  </si>
  <si>
    <t>モリシタ　タケヒカ</t>
  </si>
  <si>
    <t>森下　武久</t>
    <rPh sb="0" eb="2">
      <t>モリシタ</t>
    </rPh>
    <rPh sb="3" eb="5">
      <t>タケヒサ</t>
    </rPh>
    <phoneticPr fontId="5"/>
  </si>
  <si>
    <t>東京都</t>
    <rPh sb="0" eb="2">
      <t>トウキョウ</t>
    </rPh>
    <rPh sb="2" eb="3">
      <t>ト</t>
    </rPh>
    <phoneticPr fontId="5"/>
  </si>
  <si>
    <t>5055第１５収容所・第８支部ポクロフカ村</t>
  </si>
  <si>
    <t>21.12.23</t>
  </si>
  <si>
    <t>モリシタ　トシオ</t>
  </si>
  <si>
    <t>森下　敏夫</t>
    <rPh sb="0" eb="2">
      <t>モリシタ</t>
    </rPh>
    <rPh sb="3" eb="4">
      <t>トシ</t>
    </rPh>
    <rPh sb="4" eb="5">
      <t>オット</t>
    </rPh>
    <phoneticPr fontId="10"/>
  </si>
  <si>
    <t>5057-48参照</t>
  </si>
  <si>
    <t>5055-1参照</t>
  </si>
  <si>
    <t>モリシタ　トモヨシ</t>
  </si>
  <si>
    <t>森下　共良</t>
    <rPh sb="0" eb="2">
      <t>モリシタ</t>
    </rPh>
    <rPh sb="3" eb="4">
      <t>トモ</t>
    </rPh>
    <rPh sb="4" eb="5">
      <t>ヨ</t>
    </rPh>
    <phoneticPr fontId="10"/>
  </si>
  <si>
    <t>和歌山県</t>
    <rPh sb="0" eb="4">
      <t>ワカヤマケン</t>
    </rPh>
    <phoneticPr fontId="10"/>
  </si>
  <si>
    <t>8013第３４収容所・第４支部ズロビノ駅付近</t>
  </si>
  <si>
    <t>モリシタ　トヨハル　</t>
  </si>
  <si>
    <t>森下　豊春</t>
  </si>
  <si>
    <t>22.06.05</t>
  </si>
  <si>
    <t>モリシタ　モリオ　</t>
  </si>
  <si>
    <t>森下　盛夫</t>
  </si>
  <si>
    <t>23.08.04</t>
  </si>
  <si>
    <t>モリシタ　ヤスオ　</t>
  </si>
  <si>
    <t>森下　保雄</t>
  </si>
  <si>
    <t>3006第２４収容所・第２，第７，第８支部</t>
  </si>
  <si>
    <t>21.08.22</t>
  </si>
  <si>
    <t>モリシタ　ヨシマツ　</t>
  </si>
  <si>
    <t>森下　義松</t>
  </si>
  <si>
    <t>モリジツオ　－</t>
  </si>
  <si>
    <t>モリシテ　ミノル　</t>
  </si>
  <si>
    <t>森重　実</t>
  </si>
  <si>
    <t>22.04.02</t>
  </si>
  <si>
    <t>モリシト（タ）　ジサブロ（ロウ）　</t>
  </si>
  <si>
    <t>森下　治三郎</t>
  </si>
  <si>
    <t>1946.5.15</t>
    <phoneticPr fontId="5"/>
  </si>
  <si>
    <t>モリシマ　キキマツ　</t>
  </si>
  <si>
    <t>森島　喜久松</t>
  </si>
  <si>
    <t>22.02.25</t>
  </si>
  <si>
    <t>モリシマ　ジュウロウ</t>
  </si>
  <si>
    <t>森島　十郎</t>
    <rPh sb="0" eb="2">
      <t>モリシマ</t>
    </rPh>
    <rPh sb="3" eb="5">
      <t>ジュウロウ</t>
    </rPh>
    <phoneticPr fontId="10"/>
  </si>
  <si>
    <t>長野県</t>
    <rPh sb="0" eb="3">
      <t>ナガノケン</t>
    </rPh>
    <phoneticPr fontId="10"/>
  </si>
  <si>
    <t>モリシマ　テツオ　</t>
  </si>
  <si>
    <t>森島　達雄</t>
  </si>
  <si>
    <t>3041第５２収容所・第１３支部</t>
  </si>
  <si>
    <t>モリシロ　トミオ</t>
  </si>
  <si>
    <t>3063-166参照</t>
  </si>
  <si>
    <t>3041-4参照</t>
  </si>
  <si>
    <t>モリスタ　キヨジ　</t>
  </si>
  <si>
    <t>森下　喜代治</t>
  </si>
  <si>
    <t>モリスタ　ソ（サ）オヒ　</t>
  </si>
  <si>
    <t>森下　正平</t>
  </si>
  <si>
    <t>モリズミ　タダシ</t>
  </si>
  <si>
    <t>森住　正</t>
    <rPh sb="0" eb="1">
      <t>モリ</t>
    </rPh>
    <rPh sb="3" eb="4">
      <t>セイ</t>
    </rPh>
    <phoneticPr fontId="10"/>
  </si>
  <si>
    <t>神奈川県</t>
    <rPh sb="0" eb="4">
      <t>カナガワケン</t>
    </rPh>
    <phoneticPr fontId="10"/>
  </si>
  <si>
    <t>20.12.12</t>
  </si>
  <si>
    <t>モリズミ　フミオ　</t>
  </si>
  <si>
    <t>森住　文雄</t>
  </si>
  <si>
    <t>21.03.01</t>
  </si>
  <si>
    <t>モリソ（サ）ト　エミチ　</t>
  </si>
  <si>
    <t>森元　榮一郎</t>
  </si>
  <si>
    <t>モリゾコ　シゲル　</t>
  </si>
  <si>
    <t>森薗　繁</t>
  </si>
  <si>
    <t>1948.2.8</t>
    <phoneticPr fontId="5"/>
  </si>
  <si>
    <t>モリゾノ　フミオ　</t>
  </si>
  <si>
    <t>森園　文雄</t>
  </si>
  <si>
    <t>1945.11.5</t>
    <phoneticPr fontId="5"/>
  </si>
  <si>
    <t>モリタ　アサトシ　</t>
  </si>
  <si>
    <t>森田　今朝年</t>
  </si>
  <si>
    <t>4037第７収容所・第４４支部</t>
  </si>
  <si>
    <t>21.09.21</t>
  </si>
  <si>
    <t>モリタ　イオ－　</t>
  </si>
  <si>
    <t>森田　要求</t>
  </si>
  <si>
    <t>モリタ　イサジ　</t>
  </si>
  <si>
    <t>森田　勇</t>
  </si>
  <si>
    <t>22.02.12</t>
  </si>
  <si>
    <t>モリタ　イチロ（ロウ）　</t>
  </si>
  <si>
    <t>森田　市郎</t>
  </si>
  <si>
    <t>モリタ　ウメオ　</t>
  </si>
  <si>
    <t>森田　梅雄</t>
  </si>
  <si>
    <t>モリタ　エ（ヨ）シサブロ（ロウ）　</t>
  </si>
  <si>
    <t>森田　義三郎</t>
  </si>
  <si>
    <t>モリタ　カズオ</t>
  </si>
  <si>
    <t>3063-167参照</t>
  </si>
  <si>
    <t>モリタ　カズオ　</t>
  </si>
  <si>
    <t>森田　一雄</t>
  </si>
  <si>
    <t>3041-32参照</t>
  </si>
  <si>
    <t>森田　一男</t>
  </si>
  <si>
    <t>21.08.27</t>
  </si>
  <si>
    <t>モリタ　カズナリ　</t>
  </si>
  <si>
    <t>守田　一也</t>
  </si>
  <si>
    <t>22.02.07</t>
  </si>
  <si>
    <t>モリタ　キサブロ（ロウ）　</t>
  </si>
  <si>
    <t>森田　喜三郎</t>
  </si>
  <si>
    <t>3023第２４収容所・第１７支部その２</t>
  </si>
  <si>
    <t>モリタ　キユザブロ（ロウ）　</t>
  </si>
  <si>
    <t>守田　京次郎</t>
  </si>
  <si>
    <t>1946.3.2</t>
    <phoneticPr fontId="5"/>
  </si>
  <si>
    <t>モリタ　キヨアキ　</t>
  </si>
  <si>
    <t>森田　清秋</t>
  </si>
  <si>
    <t>モリタ　キワメ</t>
  </si>
  <si>
    <t>森田　極</t>
    <rPh sb="0" eb="2">
      <t>モリタ</t>
    </rPh>
    <rPh sb="3" eb="4">
      <t>キワ</t>
    </rPh>
    <phoneticPr fontId="10"/>
  </si>
  <si>
    <t>モリタ　クニヨシ　</t>
  </si>
  <si>
    <t>森田　國義</t>
  </si>
  <si>
    <t>20.11.27</t>
  </si>
  <si>
    <t>モリタ　ケイジロ（ロウ）　</t>
  </si>
  <si>
    <t>森田　啓二郎</t>
  </si>
  <si>
    <t>モリタ　ケイチ　</t>
  </si>
  <si>
    <t>森田　計義</t>
    <rPh sb="0" eb="2">
      <t>モリタ</t>
    </rPh>
    <rPh sb="3" eb="4">
      <t>ケイ</t>
    </rPh>
    <rPh sb="4" eb="5">
      <t>ギ</t>
    </rPh>
    <phoneticPr fontId="5"/>
  </si>
  <si>
    <t>島根県</t>
    <rPh sb="0" eb="3">
      <t>シマネケン</t>
    </rPh>
    <phoneticPr fontId="5"/>
  </si>
  <si>
    <t>21.08.23</t>
  </si>
  <si>
    <t>モリタ　シイジロ（ロウ）　</t>
  </si>
  <si>
    <t>森戸　眞次郎</t>
  </si>
  <si>
    <t>モリタ　シヨ（シヨウ）イチ　</t>
  </si>
  <si>
    <t>森田　正市</t>
  </si>
  <si>
    <t>モリタ　シンイチ　</t>
  </si>
  <si>
    <t>森田　信一</t>
  </si>
  <si>
    <t>21.10.14</t>
  </si>
  <si>
    <t>21.06.24</t>
  </si>
  <si>
    <t>モリタ　セイガチ</t>
  </si>
  <si>
    <t>森田　清八</t>
    <rPh sb="0" eb="2">
      <t>モリタ</t>
    </rPh>
    <rPh sb="3" eb="5">
      <t>セイハチ</t>
    </rPh>
    <phoneticPr fontId="5"/>
  </si>
  <si>
    <t>モリタ　セイジ</t>
  </si>
  <si>
    <t>9013-151重複</t>
  </si>
  <si>
    <t>森田　清次</t>
    <rPh sb="0" eb="2">
      <t>モリタ</t>
    </rPh>
    <rPh sb="3" eb="5">
      <t>セイジ</t>
    </rPh>
    <phoneticPr fontId="5"/>
  </si>
  <si>
    <t>富山県</t>
    <rPh sb="0" eb="3">
      <t>トヤマケン</t>
    </rPh>
    <phoneticPr fontId="5"/>
  </si>
  <si>
    <t>9013-151参照</t>
  </si>
  <si>
    <t>盛田　盛治</t>
  </si>
  <si>
    <t>21.04.12</t>
  </si>
  <si>
    <t>モリタ　セイチ</t>
  </si>
  <si>
    <t>0044第５３０個別労働部隊・ビラ地区</t>
  </si>
  <si>
    <t>22.07.11</t>
  </si>
  <si>
    <t>モリタ　セイチ　</t>
  </si>
  <si>
    <t>森田　正一</t>
  </si>
  <si>
    <t>22.10.12</t>
  </si>
  <si>
    <t>モリタ　セイハツロ（ロウ）　</t>
  </si>
  <si>
    <t>森下　清八郎</t>
  </si>
  <si>
    <t>21.08.09</t>
  </si>
  <si>
    <t>モリタ　ゼンイチユ　</t>
  </si>
  <si>
    <t>森田　善忠</t>
  </si>
  <si>
    <t>モリタ　タカチ　</t>
  </si>
  <si>
    <t>森田　隆治</t>
  </si>
  <si>
    <t>5029第１３収容所・第１２支部第１墓地</t>
  </si>
  <si>
    <t>モリタ　タケジ　</t>
  </si>
  <si>
    <t>盛田　武治</t>
  </si>
  <si>
    <t>モリタ　チエン（チヨン）ヒロ　</t>
  </si>
  <si>
    <t>森田　庄次郎</t>
  </si>
  <si>
    <t>モリタ　ツナオチ</t>
  </si>
  <si>
    <t>3065-69参照</t>
  </si>
  <si>
    <t>モリタ　ツネイチ　</t>
  </si>
  <si>
    <t>森田　恒市</t>
  </si>
  <si>
    <t>3039-113参照</t>
  </si>
  <si>
    <t>8003第３３収容所・第３支部</t>
  </si>
  <si>
    <t>21.11.10</t>
  </si>
  <si>
    <t>モリタ　テツオ</t>
  </si>
  <si>
    <t>森田　鉄男</t>
    <rPh sb="0" eb="2">
      <t>モリタ</t>
    </rPh>
    <rPh sb="3" eb="4">
      <t>テツ</t>
    </rPh>
    <rPh sb="4" eb="5">
      <t>オトコ</t>
    </rPh>
    <phoneticPr fontId="10"/>
  </si>
  <si>
    <t>モリタ　ト（トオ）ル　</t>
  </si>
  <si>
    <t>森田　暉</t>
  </si>
  <si>
    <t>モリタ　トシイチ</t>
  </si>
  <si>
    <t>森田　壽一</t>
    <rPh sb="0" eb="2">
      <t>モリタ</t>
    </rPh>
    <rPh sb="4" eb="5">
      <t>イチ</t>
    </rPh>
    <phoneticPr fontId="10"/>
  </si>
  <si>
    <t>山口県</t>
    <rPh sb="0" eb="2">
      <t>ヤマグチ</t>
    </rPh>
    <rPh sb="2" eb="3">
      <t>ケン</t>
    </rPh>
    <phoneticPr fontId="10"/>
  </si>
  <si>
    <t>モリタ　トシミノ（ナ）　</t>
  </si>
  <si>
    <t>森田　利正</t>
  </si>
  <si>
    <t>21.05.13</t>
  </si>
  <si>
    <t>モリタ　トミズミ　</t>
  </si>
  <si>
    <t>森田　富純</t>
  </si>
  <si>
    <t>6004第６収容所・第５支部シワキ駅</t>
  </si>
  <si>
    <t>モリタ　トヨトシ　</t>
  </si>
  <si>
    <t>森田　豊年</t>
  </si>
  <si>
    <t>1946.6.5</t>
    <phoneticPr fontId="5"/>
  </si>
  <si>
    <t>モリタ　ヒコジロ　</t>
  </si>
  <si>
    <t>森田　彦次郎</t>
  </si>
  <si>
    <t>0025第１４４９特別野戦病院・ポニ地区その２</t>
  </si>
  <si>
    <t>モリタ　ヒデオ　</t>
  </si>
  <si>
    <t>守田　日出雄</t>
    <rPh sb="0" eb="2">
      <t>モリタ</t>
    </rPh>
    <rPh sb="3" eb="6">
      <t>ヒデオ</t>
    </rPh>
    <phoneticPr fontId="5"/>
  </si>
  <si>
    <t>愛知県</t>
    <rPh sb="0" eb="3">
      <t>アイチケン</t>
    </rPh>
    <phoneticPr fontId="5"/>
  </si>
  <si>
    <t>森田　秀雄</t>
  </si>
  <si>
    <t>森田　英男</t>
  </si>
  <si>
    <t>21.08.03</t>
  </si>
  <si>
    <t>モリタ　ヒフクズ　</t>
  </si>
  <si>
    <t>森田　一二一</t>
  </si>
  <si>
    <t>モリタ　ヒラゾウ　</t>
  </si>
  <si>
    <t>森田　宏藏</t>
  </si>
  <si>
    <t>モリタ　ヒロ（ラ）ユキ　</t>
  </si>
  <si>
    <t>森田　寛行</t>
  </si>
  <si>
    <t>モリタ　ヒロシ</t>
  </si>
  <si>
    <t>森田　弘</t>
    <rPh sb="0" eb="2">
      <t>モリタ</t>
    </rPh>
    <rPh sb="3" eb="4">
      <t>ヒロシ</t>
    </rPh>
    <phoneticPr fontId="10"/>
  </si>
  <si>
    <t>島根県</t>
    <rPh sb="0" eb="3">
      <t>シマネケン</t>
    </rPh>
    <phoneticPr fontId="10"/>
  </si>
  <si>
    <t>1945.12.26</t>
    <phoneticPr fontId="5"/>
  </si>
  <si>
    <t>モリタ　ヒロシ　</t>
  </si>
  <si>
    <t>森田　博</t>
  </si>
  <si>
    <t>モリタ　ヒロユキ</t>
  </si>
  <si>
    <t>1945.12.31</t>
    <phoneticPr fontId="5"/>
  </si>
  <si>
    <t>モリタ　ヘイゾ</t>
  </si>
  <si>
    <t>盛田　平藏</t>
    <rPh sb="0" eb="2">
      <t>モリタ</t>
    </rPh>
    <rPh sb="3" eb="5">
      <t>ヘイゾウ</t>
    </rPh>
    <phoneticPr fontId="5"/>
  </si>
  <si>
    <t>大分県</t>
    <rPh sb="0" eb="3">
      <t>オオイタケン</t>
    </rPh>
    <phoneticPr fontId="5"/>
  </si>
  <si>
    <t>6015第１９収容所・第９支部特別墓地</t>
  </si>
  <si>
    <t>20.12.11</t>
  </si>
  <si>
    <t>モリタ　マサオ</t>
  </si>
  <si>
    <t>森田　正男</t>
    <rPh sb="0" eb="2">
      <t>モリタ</t>
    </rPh>
    <rPh sb="3" eb="5">
      <t>マサオ</t>
    </rPh>
    <phoneticPr fontId="6"/>
  </si>
  <si>
    <t>大分県</t>
    <rPh sb="0" eb="3">
      <t>オオイタケン</t>
    </rPh>
    <phoneticPr fontId="6"/>
  </si>
  <si>
    <t>モリタ　マサオ　</t>
  </si>
  <si>
    <t>森田　正男</t>
  </si>
  <si>
    <t>モリタ　マサユキ　</t>
  </si>
  <si>
    <t>森田　昌幸</t>
  </si>
  <si>
    <t>モリタ　マスキチ</t>
  </si>
  <si>
    <t>森田　枡吉</t>
    <rPh sb="0" eb="2">
      <t>モリタ</t>
    </rPh>
    <rPh sb="3" eb="4">
      <t>マス</t>
    </rPh>
    <rPh sb="4" eb="5">
      <t>キチ</t>
    </rPh>
    <phoneticPr fontId="10"/>
  </si>
  <si>
    <t>高知県</t>
    <rPh sb="0" eb="3">
      <t>コウチケン</t>
    </rPh>
    <phoneticPr fontId="10"/>
  </si>
  <si>
    <t>モリタ　マスジ　</t>
  </si>
  <si>
    <t>森田　増二</t>
  </si>
  <si>
    <t>22.01.22</t>
  </si>
  <si>
    <t>モリタ　ユキオ　</t>
  </si>
  <si>
    <t>森田　幸夫</t>
  </si>
  <si>
    <t>モリタ　ヨ（ヨウ）シチ</t>
  </si>
  <si>
    <t>モリタ　ヨシノリ　</t>
  </si>
  <si>
    <t>森田　義徳</t>
  </si>
  <si>
    <t>モリタ　ヨシヒコ　</t>
  </si>
  <si>
    <t>森田　芳彦</t>
  </si>
  <si>
    <t>1946.4.18</t>
    <phoneticPr fontId="5"/>
  </si>
  <si>
    <t>モリタ　リオゾ　</t>
  </si>
  <si>
    <t>森田　良三</t>
  </si>
  <si>
    <t>21.07.01</t>
  </si>
  <si>
    <t>モリタ（ト）　モトツグ　</t>
  </si>
  <si>
    <t>森田　基次</t>
  </si>
  <si>
    <t>22.02.08</t>
  </si>
  <si>
    <t>モリタニ　ツヨシ</t>
  </si>
  <si>
    <t>森谷　強</t>
  </si>
  <si>
    <t>モリタニ　ヨゲラオ　</t>
  </si>
  <si>
    <t>森谷　与五郎</t>
  </si>
  <si>
    <t>モリタロ（ラ）　ミチキダ　</t>
  </si>
  <si>
    <t>森本　道秀</t>
  </si>
  <si>
    <t>モリト　ヒデイチ　</t>
  </si>
  <si>
    <t>森田　秀一</t>
    <rPh sb="0" eb="2">
      <t>モリタ</t>
    </rPh>
    <rPh sb="3" eb="5">
      <t>シュウイチ</t>
    </rPh>
    <phoneticPr fontId="5"/>
  </si>
  <si>
    <t>奈良県</t>
    <rPh sb="0" eb="3">
      <t>ナラケン</t>
    </rPh>
    <phoneticPr fontId="5"/>
  </si>
  <si>
    <t>モリト（タ）　アキロ（ロウ）　</t>
  </si>
  <si>
    <t>森田　明</t>
  </si>
  <si>
    <t>8031第２８８収容所・第１及び第２支部ベガワート市</t>
  </si>
  <si>
    <t>22.10.02</t>
  </si>
  <si>
    <t>モリト（タ）　カツオ</t>
  </si>
  <si>
    <t>8033-126参照</t>
  </si>
  <si>
    <t>モリト（タ）　カツオ　</t>
  </si>
  <si>
    <t>盛藤　勝雄</t>
  </si>
  <si>
    <t>8031-40参照</t>
  </si>
  <si>
    <t>モリト（タ）　シゲル　</t>
  </si>
  <si>
    <t>森戸　繁</t>
  </si>
  <si>
    <t>1946.11.30</t>
    <phoneticPr fontId="5"/>
  </si>
  <si>
    <t>モリト（タ）　ミノル　</t>
  </si>
  <si>
    <t>森田　稔</t>
  </si>
  <si>
    <t>モリトニ　コゴロ（ロウ）</t>
  </si>
  <si>
    <t>モリナガ　シイチ　</t>
  </si>
  <si>
    <t>森永　誠市</t>
  </si>
  <si>
    <t>3064カダラ村・第２墓地</t>
  </si>
  <si>
    <t>22.12.25</t>
  </si>
  <si>
    <t>モリナガ　ソオジ　</t>
  </si>
  <si>
    <t>森永　惣治</t>
  </si>
  <si>
    <t>7047第５９５１特別野戦病院・キルサノフ市</t>
  </si>
  <si>
    <t>21.09.01</t>
  </si>
  <si>
    <t>モリナガ　ワサブロウ</t>
  </si>
  <si>
    <t>3042第５２収容所・中央小病院墓地</t>
  </si>
  <si>
    <t>22.07.25</t>
  </si>
  <si>
    <t>モリノガ　ソオジ</t>
  </si>
  <si>
    <t>9087チェリクバックス地区ケリチェ・マシャトウ墓地</t>
  </si>
  <si>
    <t>モリハラ　イチゾ　</t>
  </si>
  <si>
    <t>森平　市造</t>
  </si>
  <si>
    <t>23.12.28</t>
  </si>
  <si>
    <t>モリハラ　シゲミ　</t>
  </si>
  <si>
    <t>守畠　繁美</t>
  </si>
  <si>
    <t>3043第１３４６野戦病院その１</t>
  </si>
  <si>
    <t>22.10.10</t>
  </si>
  <si>
    <t>モリハラ　ヤスユキ</t>
  </si>
  <si>
    <t>森原　康行</t>
    <rPh sb="0" eb="2">
      <t>モリハラ</t>
    </rPh>
    <rPh sb="3" eb="5">
      <t>ヤスユキ</t>
    </rPh>
    <phoneticPr fontId="10"/>
  </si>
  <si>
    <t>モリフジ　ヨ（ヨウ）イチ</t>
  </si>
  <si>
    <t>森藤　與一</t>
    <rPh sb="0" eb="2">
      <t>モリフジ</t>
    </rPh>
    <rPh sb="4" eb="5">
      <t>イチ</t>
    </rPh>
    <phoneticPr fontId="8"/>
  </si>
  <si>
    <t>熊本県</t>
    <rPh sb="0" eb="3">
      <t>クマモトケン</t>
    </rPh>
    <phoneticPr fontId="11"/>
  </si>
  <si>
    <t>9055第４５収容所・第５支部ズイリャノフスク市</t>
  </si>
  <si>
    <t>モリブチ　ススグ　</t>
  </si>
  <si>
    <t>森口　正典</t>
  </si>
  <si>
    <t>モリ－マ　ヨ（エ）ハチロ（ロウ）　</t>
  </si>
  <si>
    <t>森山　惠八郎</t>
  </si>
  <si>
    <t>モリマタ　シゲヤ　</t>
  </si>
  <si>
    <t>森本　茂哉</t>
  </si>
  <si>
    <t>22.01.06</t>
  </si>
  <si>
    <t>モリマツ　アキラ</t>
  </si>
  <si>
    <t>森松　彰</t>
    <rPh sb="0" eb="2">
      <t>モリマツ</t>
    </rPh>
    <rPh sb="3" eb="4">
      <t>アキラ</t>
    </rPh>
    <phoneticPr fontId="6"/>
  </si>
  <si>
    <t>1946.7.15</t>
    <phoneticPr fontId="5"/>
  </si>
  <si>
    <t>モリミツ　トヨシゲ</t>
  </si>
  <si>
    <t>森光　豊重</t>
    <rPh sb="0" eb="2">
      <t>モリミツ</t>
    </rPh>
    <rPh sb="3" eb="4">
      <t>ユタ</t>
    </rPh>
    <rPh sb="4" eb="5">
      <t>オモ</t>
    </rPh>
    <phoneticPr fontId="10"/>
  </si>
  <si>
    <t>モリモ（タ）ト（タ）　タダシ　</t>
  </si>
  <si>
    <t>森本　眞</t>
  </si>
  <si>
    <t>21.09.04</t>
  </si>
  <si>
    <t>モリモタ　イサブロ（ロウ）　</t>
  </si>
  <si>
    <t>森本　伊三郎</t>
  </si>
  <si>
    <t>モリモト　－</t>
  </si>
  <si>
    <t>22.07.18</t>
  </si>
  <si>
    <t>モリモト　アツシ　</t>
  </si>
  <si>
    <t>森本　厚</t>
  </si>
  <si>
    <t>モリモト　イクシ　</t>
  </si>
  <si>
    <t>守本　郁之</t>
  </si>
  <si>
    <t>モリモト　イサオ</t>
  </si>
  <si>
    <t>森本　鑄佐男</t>
    <rPh sb="0" eb="2">
      <t>モリモト</t>
    </rPh>
    <rPh sb="4" eb="5">
      <t>サ</t>
    </rPh>
    <rPh sb="5" eb="6">
      <t>オトコ</t>
    </rPh>
    <phoneticPr fontId="7"/>
  </si>
  <si>
    <t>愛媛県</t>
    <rPh sb="0" eb="3">
      <t>エヒメケン</t>
    </rPh>
    <phoneticPr fontId="7"/>
  </si>
  <si>
    <t>6008第６収容所・第１１支部エロフェイパーブラビチ駅</t>
  </si>
  <si>
    <t>22.05.01</t>
  </si>
  <si>
    <t>モリモト　エイジ　</t>
  </si>
  <si>
    <t>森本　榮二</t>
  </si>
  <si>
    <t>5224第５６８労働大隊・アントノフカ村</t>
  </si>
  <si>
    <t>21.08.29</t>
  </si>
  <si>
    <t>モリモト　キエ（ヨ）ジ　</t>
  </si>
  <si>
    <t>森本　亀代治</t>
  </si>
  <si>
    <t>21.12.31</t>
  </si>
  <si>
    <t>モリモト　キオシ　</t>
  </si>
  <si>
    <t>22.05.08</t>
  </si>
  <si>
    <t>モリモト　キンイチ　</t>
  </si>
  <si>
    <t>森本　金一</t>
  </si>
  <si>
    <t>21.08.02</t>
  </si>
  <si>
    <t>モリモト　クニオ</t>
  </si>
  <si>
    <t>モリモト　クニゾ（ゾウ）</t>
  </si>
  <si>
    <t>モリモト　コ（カ）ツジ　</t>
  </si>
  <si>
    <t>森本　覺治</t>
  </si>
  <si>
    <t>5064第１５収容所・第１３支部セチュヘ地区</t>
  </si>
  <si>
    <t>20.11.23</t>
  </si>
  <si>
    <t>モリモト　コ（カ）リサキ　</t>
  </si>
  <si>
    <t>森本　雅昭</t>
  </si>
  <si>
    <t>5069第１５収容所・第１８支部シハリ地区</t>
  </si>
  <si>
    <t>22.03.02</t>
  </si>
  <si>
    <t>モリモト　コ（コウ）タロ（ロウ）　</t>
  </si>
  <si>
    <t>森本　小太郎</t>
  </si>
  <si>
    <t>モリモト　シゲル</t>
  </si>
  <si>
    <t>モリモト　シゲル　</t>
  </si>
  <si>
    <t>森本　茂</t>
  </si>
  <si>
    <t>モリモト　シュ（ョ）スケ　</t>
  </si>
  <si>
    <t>森本　周助</t>
    <rPh sb="0" eb="2">
      <t>モリモト</t>
    </rPh>
    <rPh sb="3" eb="5">
      <t>シュウスケ</t>
    </rPh>
    <phoneticPr fontId="5"/>
  </si>
  <si>
    <t>21.03.30</t>
  </si>
  <si>
    <t>モリモト　シヨイチ　</t>
  </si>
  <si>
    <t>森本　修市</t>
  </si>
  <si>
    <t>モリモト　ズジ　</t>
  </si>
  <si>
    <t>森本　重治</t>
  </si>
  <si>
    <t>3016第２４収容所・第１０支部第２墓地ノーバヤ駅</t>
  </si>
  <si>
    <t>モリモト　タクシチ　</t>
  </si>
  <si>
    <t>森本　竹一</t>
  </si>
  <si>
    <t>21.12.06</t>
  </si>
  <si>
    <t>モリモト　タケモツ　</t>
  </si>
  <si>
    <t>森本　竹松</t>
  </si>
  <si>
    <t>モリモト　タダオ　</t>
  </si>
  <si>
    <t>森本　忠夫</t>
  </si>
  <si>
    <t>モリモト　タダシ　</t>
  </si>
  <si>
    <t>森本　忠四</t>
  </si>
  <si>
    <t>5087第４８６５特別軍病院・第４墓地</t>
  </si>
  <si>
    <t>23.06.08</t>
  </si>
  <si>
    <t>モリモト　ツクモ　</t>
  </si>
  <si>
    <t>森本　九十九</t>
  </si>
  <si>
    <t>モリモト　ツル</t>
  </si>
  <si>
    <t>4010-52参照</t>
  </si>
  <si>
    <t>モリモト　ツル　</t>
  </si>
  <si>
    <t>森本　鶴松</t>
  </si>
  <si>
    <t>4011-168参照</t>
  </si>
  <si>
    <t>1946.2.11</t>
    <phoneticPr fontId="5"/>
  </si>
  <si>
    <t>モリモト　トシオ</t>
  </si>
  <si>
    <t>森本　敏雄</t>
    <rPh sb="0" eb="2">
      <t>モリモト</t>
    </rPh>
    <rPh sb="3" eb="5">
      <t>トシオ</t>
    </rPh>
    <phoneticPr fontId="10"/>
  </si>
  <si>
    <t>奈良県</t>
    <rPh sb="0" eb="3">
      <t>ナラケン</t>
    </rPh>
    <phoneticPr fontId="10"/>
  </si>
  <si>
    <t>21.09.19</t>
  </si>
  <si>
    <t>モリモト　トシヒノ（ナ）　</t>
  </si>
  <si>
    <t>森本　敏彦</t>
  </si>
  <si>
    <t>モリモト　ニゾウ</t>
  </si>
  <si>
    <t>森元　二三</t>
    <rPh sb="0" eb="2">
      <t>モリモト</t>
    </rPh>
    <rPh sb="3" eb="4">
      <t>ニ</t>
    </rPh>
    <rPh sb="4" eb="5">
      <t>サン</t>
    </rPh>
    <phoneticPr fontId="10"/>
  </si>
  <si>
    <t>モリモト　ノボル　</t>
  </si>
  <si>
    <t>森本　登</t>
  </si>
  <si>
    <t>モリモト　ヒデキ　</t>
  </si>
  <si>
    <t>森本　日出城</t>
  </si>
  <si>
    <t>モリモト　ヒラオト　</t>
  </si>
  <si>
    <t>森本　平夫</t>
  </si>
  <si>
    <t>モリモト　マサオ</t>
  </si>
  <si>
    <t>森本　正人</t>
    <rPh sb="0" eb="2">
      <t>モリモト</t>
    </rPh>
    <rPh sb="3" eb="4">
      <t>タダ</t>
    </rPh>
    <rPh sb="4" eb="5">
      <t>ヒト</t>
    </rPh>
    <phoneticPr fontId="10"/>
  </si>
  <si>
    <t>モリモト　マサオ　</t>
  </si>
  <si>
    <t>森本　政雄</t>
  </si>
  <si>
    <t>21.06.03</t>
  </si>
  <si>
    <t>モリモト　マツル　</t>
  </si>
  <si>
    <t>森本　満</t>
  </si>
  <si>
    <t>モリモト　ヤコゾオ</t>
  </si>
  <si>
    <t>森本　秋藏</t>
    <rPh sb="0" eb="2">
      <t>モリモト</t>
    </rPh>
    <rPh sb="3" eb="4">
      <t>アキ</t>
    </rPh>
    <rPh sb="4" eb="5">
      <t>ゾウ</t>
    </rPh>
    <phoneticPr fontId="5"/>
  </si>
  <si>
    <t>千葉県</t>
    <rPh sb="0" eb="3">
      <t>チバケン</t>
    </rPh>
    <phoneticPr fontId="5"/>
  </si>
  <si>
    <t>モリモト　ユキオ　</t>
  </si>
  <si>
    <t>森本　幸男</t>
  </si>
  <si>
    <t>モリモト　ユキトシ</t>
  </si>
  <si>
    <t>20.11.29</t>
  </si>
  <si>
    <t>モリモト　ヨシハル　</t>
  </si>
  <si>
    <t>森元　義春</t>
  </si>
  <si>
    <t>モリヤ　イサム　</t>
  </si>
  <si>
    <t>守谷　勇</t>
  </si>
  <si>
    <t>モリヤ　オキジロ（ロウ）　</t>
  </si>
  <si>
    <t>森谷　沖次郎</t>
  </si>
  <si>
    <t>モリヤ　カズオ　</t>
  </si>
  <si>
    <t>森谷　一男</t>
  </si>
  <si>
    <t>モリヤ　ギゾウ　</t>
  </si>
  <si>
    <t>森谷　智三</t>
  </si>
  <si>
    <t>モリヤ　クニヘイ</t>
  </si>
  <si>
    <t>守屋　國平</t>
    <rPh sb="0" eb="2">
      <t>モリヤ</t>
    </rPh>
    <rPh sb="3" eb="4">
      <t>クニ</t>
    </rPh>
    <rPh sb="4" eb="5">
      <t>ヘイ</t>
    </rPh>
    <phoneticPr fontId="7"/>
  </si>
  <si>
    <t>静岡県</t>
    <rPh sb="0" eb="3">
      <t>シズオカケン</t>
    </rPh>
    <phoneticPr fontId="7"/>
  </si>
  <si>
    <t>23.01.03</t>
  </si>
  <si>
    <t>モリヤ　コ（カ）ヅミ　</t>
  </si>
  <si>
    <t>守屋　一馬</t>
  </si>
  <si>
    <t>モリヤ　タミヒロ　</t>
  </si>
  <si>
    <t>守谷　富弘</t>
  </si>
  <si>
    <t>モリヤ　ツネキチ　</t>
  </si>
  <si>
    <t>森谷　恒吉</t>
  </si>
  <si>
    <t>モリヤ　ヒサシ　</t>
  </si>
  <si>
    <t>守屋　久</t>
  </si>
  <si>
    <t>2010第１収容所・第４支部第４病院</t>
  </si>
  <si>
    <t>モリヤ　マサコシ　</t>
  </si>
  <si>
    <t>守屋　正知</t>
  </si>
  <si>
    <t>モリヤ　ミツオ　</t>
  </si>
  <si>
    <t>守屋　光夫</t>
  </si>
  <si>
    <t>5035第１４収容所・第２及び第４支部マンゾフカ駅</t>
  </si>
  <si>
    <t>モリヤ　ユダ　</t>
  </si>
  <si>
    <t>森谷　勇二</t>
  </si>
  <si>
    <t>モリヤ　ヨシタカ　</t>
  </si>
  <si>
    <t>森谷　良敬</t>
  </si>
  <si>
    <t>21.12.18</t>
  </si>
  <si>
    <t>モリヤス　イサオジ　</t>
  </si>
  <si>
    <t>守安　磯治</t>
  </si>
  <si>
    <t>モリヤス　エイジ</t>
  </si>
  <si>
    <t>守安　英治</t>
    <rPh sb="0" eb="1">
      <t>マモ</t>
    </rPh>
    <rPh sb="3" eb="5">
      <t>エイジ</t>
    </rPh>
    <phoneticPr fontId="10"/>
  </si>
  <si>
    <t>22.12.29</t>
  </si>
  <si>
    <t>モリヤマ　ウンゾ（ゾウ）　</t>
  </si>
  <si>
    <t>森山　運藏</t>
  </si>
  <si>
    <t>モリヤマ　－オイギ　</t>
  </si>
  <si>
    <t>森山　昇一</t>
  </si>
  <si>
    <t>8012第３４収容所・第９支部プロシャトカ駅付近</t>
  </si>
  <si>
    <t>モリヤマ　カゲオ　</t>
  </si>
  <si>
    <t>盛山　景雄</t>
  </si>
  <si>
    <t>23.07.10</t>
  </si>
  <si>
    <t>モリヤマ　カズオ　</t>
  </si>
  <si>
    <t>森山　一男</t>
  </si>
  <si>
    <t>モリヤマ　ケンジ　</t>
  </si>
  <si>
    <t>丸山　健次</t>
  </si>
  <si>
    <t>3059第５２０労働大隊・ノボパブロフカ地区その２</t>
  </si>
  <si>
    <t>22.05.27</t>
  </si>
  <si>
    <t>モリヤマ　コオ（カア）ンチ　</t>
  </si>
  <si>
    <t>森山　孝一</t>
  </si>
  <si>
    <t>22.10.28</t>
  </si>
  <si>
    <t>モリヤマ　コル</t>
  </si>
  <si>
    <t>27.05.05</t>
  </si>
  <si>
    <t>モリヤマ　シオ（シヨウ）ゾ（ゾウ）　</t>
  </si>
  <si>
    <t>守山　省三</t>
  </si>
  <si>
    <t>22.06.14</t>
  </si>
  <si>
    <t>モリヤマ　シゲマサ　</t>
  </si>
  <si>
    <t>守山　重政</t>
  </si>
  <si>
    <t>21.02.24</t>
  </si>
  <si>
    <t>モリヤマ　シヨウキチ　</t>
  </si>
  <si>
    <t>森山　正吉</t>
  </si>
  <si>
    <t>モリヤマ　ショオキィ　</t>
  </si>
  <si>
    <t>森山　勝吉</t>
  </si>
  <si>
    <t>モリヤマ　ソオジ　</t>
  </si>
  <si>
    <t>丸山　正二</t>
    <rPh sb="0" eb="2">
      <t>マルヤマ</t>
    </rPh>
    <rPh sb="3" eb="5">
      <t>ショウジ</t>
    </rPh>
    <phoneticPr fontId="5"/>
  </si>
  <si>
    <t>新潟県</t>
    <rPh sb="0" eb="3">
      <t>ニイガタケン</t>
    </rPh>
    <phoneticPr fontId="5"/>
  </si>
  <si>
    <t>モリヤマ　タケンジ</t>
  </si>
  <si>
    <t>森山　丈一</t>
    <rPh sb="0" eb="2">
      <t>モリヤマ</t>
    </rPh>
    <rPh sb="3" eb="4">
      <t>ジョウ</t>
    </rPh>
    <rPh sb="4" eb="5">
      <t>イチ</t>
    </rPh>
    <phoneticPr fontId="6"/>
  </si>
  <si>
    <t>千葉県</t>
    <rPh sb="0" eb="3">
      <t>チバケン</t>
    </rPh>
    <phoneticPr fontId="6"/>
  </si>
  <si>
    <t>5221第５６０労働大隊・シコトボ</t>
  </si>
  <si>
    <t>22.08.14</t>
  </si>
  <si>
    <t>モリヤマ　ヒデジ</t>
  </si>
  <si>
    <t>森山　秀司</t>
    <rPh sb="0" eb="2">
      <t>モリヤマ</t>
    </rPh>
    <rPh sb="3" eb="4">
      <t>ヒデ</t>
    </rPh>
    <rPh sb="4" eb="5">
      <t>ツカサ</t>
    </rPh>
    <phoneticPr fontId="7"/>
  </si>
  <si>
    <t>北海道</t>
    <rPh sb="0" eb="3">
      <t>ホッカイドウ</t>
    </rPh>
    <phoneticPr fontId="7"/>
  </si>
  <si>
    <t>モリヤマ　ヒデヨ　</t>
  </si>
  <si>
    <t>丸山　秀雄</t>
    <phoneticPr fontId="5"/>
  </si>
  <si>
    <t>2006-313同姓同名</t>
  </si>
  <si>
    <t>モリヤマ　フカミ</t>
  </si>
  <si>
    <t>森山　深見</t>
    <rPh sb="0" eb="2">
      <t>モリヤマ</t>
    </rPh>
    <rPh sb="3" eb="4">
      <t>フカ</t>
    </rPh>
    <rPh sb="4" eb="5">
      <t>ミ</t>
    </rPh>
    <phoneticPr fontId="10"/>
  </si>
  <si>
    <t>21.05.07</t>
  </si>
  <si>
    <t>モリヤマ　マンキチ　</t>
  </si>
  <si>
    <t>森山　万吉</t>
  </si>
  <si>
    <t>モリヤマ　ミツキ　</t>
  </si>
  <si>
    <t>森山　光紀</t>
  </si>
  <si>
    <t>モリヤマ　ヤスハル　</t>
  </si>
  <si>
    <t>森山　康晴</t>
  </si>
  <si>
    <t>1947.7.22</t>
    <phoneticPr fontId="5"/>
  </si>
  <si>
    <t>モリヤマ　ヨシクマ　</t>
  </si>
  <si>
    <t>森山　儀熊</t>
  </si>
  <si>
    <t>モリユキ　ユウタロ（ロウ）　</t>
  </si>
  <si>
    <t>森行　雄太郎</t>
  </si>
  <si>
    <t>モリワキ　アキト（タ）　</t>
  </si>
  <si>
    <t>森脇　昭人</t>
  </si>
  <si>
    <t>22.07.05</t>
  </si>
  <si>
    <t>モリワキ　キンジロ（ロウ）　</t>
  </si>
  <si>
    <t>森脇　銀藏</t>
  </si>
  <si>
    <t>モリワキ　サタロ</t>
  </si>
  <si>
    <t>森脇　才一郎</t>
  </si>
  <si>
    <t>モリワキ　シゲル　</t>
  </si>
  <si>
    <t>森脇　茂</t>
  </si>
  <si>
    <t>モリワキ　タネキ　</t>
  </si>
  <si>
    <t>森脇　留喜</t>
  </si>
  <si>
    <t>モリワキ　デンザブロ（ロウ）　</t>
  </si>
  <si>
    <t>森脇　善之助</t>
    <rPh sb="0" eb="2">
      <t>モリワキ</t>
    </rPh>
    <rPh sb="3" eb="6">
      <t>ゼンノスケ</t>
    </rPh>
    <phoneticPr fontId="5"/>
  </si>
  <si>
    <t>モリワキ　デンジロウ</t>
  </si>
  <si>
    <t>守分　傳次郎</t>
    <rPh sb="0" eb="1">
      <t>マモ</t>
    </rPh>
    <rPh sb="1" eb="2">
      <t>ワ</t>
    </rPh>
    <rPh sb="3" eb="4">
      <t>デン</t>
    </rPh>
    <rPh sb="4" eb="6">
      <t>ジロウ</t>
    </rPh>
    <phoneticPr fontId="10"/>
  </si>
  <si>
    <t>モリワキ　ミツオ</t>
  </si>
  <si>
    <t>森脇　光夫</t>
    <rPh sb="0" eb="2">
      <t>モリワキ</t>
    </rPh>
    <rPh sb="3" eb="5">
      <t>ミツオ</t>
    </rPh>
    <phoneticPr fontId="10"/>
  </si>
  <si>
    <t>22.02.21</t>
  </si>
  <si>
    <t>モリワキ　ユタカ　</t>
  </si>
  <si>
    <t>森脇　寛</t>
  </si>
  <si>
    <t>モル　ユアカ</t>
  </si>
  <si>
    <t>1946.4.27</t>
    <phoneticPr fontId="5"/>
  </si>
  <si>
    <t>モルヤマ　ユキオ　</t>
  </si>
  <si>
    <t>丸山　幸雄</t>
  </si>
  <si>
    <t>モレオカ　アケシツ　</t>
  </si>
  <si>
    <t>森岡　秋静</t>
  </si>
  <si>
    <t>21.05.14</t>
  </si>
  <si>
    <t>モレクチ　ジウタロ　</t>
  </si>
  <si>
    <t>森口　重太郎</t>
    <rPh sb="0" eb="2">
      <t>モリクチ</t>
    </rPh>
    <rPh sb="3" eb="6">
      <t>ジュウタロウ</t>
    </rPh>
    <phoneticPr fontId="5"/>
  </si>
  <si>
    <t>京都府</t>
    <rPh sb="0" eb="3">
      <t>キョウトフ</t>
    </rPh>
    <phoneticPr fontId="5"/>
  </si>
  <si>
    <t>モレナト　カサブロ（ロウ）</t>
  </si>
  <si>
    <t>森本　小三郎</t>
    <rPh sb="0" eb="2">
      <t>モリモト</t>
    </rPh>
    <rPh sb="3" eb="4">
      <t>コ</t>
    </rPh>
    <rPh sb="4" eb="6">
      <t>サブロウ</t>
    </rPh>
    <phoneticPr fontId="5"/>
  </si>
  <si>
    <t>2048第１６収容所・第１９支部</t>
  </si>
  <si>
    <t>モレモト　エリオ　</t>
  </si>
  <si>
    <t>森本　頼雄</t>
  </si>
  <si>
    <t>モレヤ　ミツヒロ　</t>
  </si>
  <si>
    <t>守屋　光弘</t>
  </si>
  <si>
    <t>22.03.17</t>
  </si>
  <si>
    <t>モロイ　ノリ</t>
  </si>
  <si>
    <t>諸井　則</t>
    <rPh sb="0" eb="2">
      <t>モロイ</t>
    </rPh>
    <rPh sb="3" eb="4">
      <t>ノリ</t>
    </rPh>
    <phoneticPr fontId="10"/>
  </si>
  <si>
    <t>茨城県</t>
    <rPh sb="0" eb="3">
      <t>イバラキケン</t>
    </rPh>
    <phoneticPr fontId="10"/>
  </si>
  <si>
    <t>0034第３４７５特別野戦病院・アクル駅地区</t>
  </si>
  <si>
    <t>22.05.16</t>
  </si>
  <si>
    <t>モロコシ　ジンイ－　</t>
  </si>
  <si>
    <t>諸越　純一</t>
  </si>
  <si>
    <t>2022第４収容所・第５支部</t>
  </si>
  <si>
    <t>モロコシ　フクシ　</t>
  </si>
  <si>
    <t>諸星　福司</t>
  </si>
  <si>
    <t>モロシタ　タダナオ　</t>
  </si>
  <si>
    <t>森下　素直</t>
  </si>
  <si>
    <t>1948.8.19</t>
    <phoneticPr fontId="5"/>
  </si>
  <si>
    <t>モロズミ　ヨサブロオ　</t>
  </si>
  <si>
    <t>両角　幾三郎</t>
  </si>
  <si>
    <t>モロフジ　シゲオ</t>
  </si>
  <si>
    <t>諸藤　重雄</t>
    <rPh sb="0" eb="1">
      <t>モロ</t>
    </rPh>
    <rPh sb="1" eb="2">
      <t>フジ</t>
    </rPh>
    <rPh sb="3" eb="5">
      <t>シゲオ</t>
    </rPh>
    <phoneticPr fontId="10"/>
  </si>
  <si>
    <t>21.02.20</t>
  </si>
  <si>
    <t>モンゼン　モ（マ）リジ　</t>
  </si>
  <si>
    <t>門前　盛治</t>
  </si>
  <si>
    <t>21.02.21</t>
  </si>
  <si>
    <t>モンデン　キオ（ア）キ　</t>
  </si>
  <si>
    <t>門田　清秋</t>
  </si>
  <si>
    <t>モンマ　トシヤキ　</t>
  </si>
  <si>
    <t>門間　利秋</t>
  </si>
  <si>
    <t>モンマ　ヒトシ　</t>
  </si>
  <si>
    <t>門馬　儔</t>
  </si>
  <si>
    <t>第5病院</t>
  </si>
  <si>
    <t>モトボミ　モタミ</t>
  </si>
  <si>
    <t>イルクーツク州</t>
  </si>
  <si>
    <t>7収容所</t>
  </si>
  <si>
    <t>モリナガ　マコト</t>
  </si>
  <si>
    <t>第12収容所</t>
  </si>
  <si>
    <t>モモセ　モコト</t>
  </si>
  <si>
    <t>沿海地方</t>
  </si>
  <si>
    <t>第14収容所</t>
  </si>
  <si>
    <t>モモナゴ　カズオ</t>
  </si>
  <si>
    <t>モホヴァヤ・パヂ村墓地</t>
  </si>
  <si>
    <t>1945.10.2</t>
  </si>
  <si>
    <t>モリカト　サウシチ</t>
  </si>
  <si>
    <t>アムール州</t>
    <rPh sb="4" eb="5">
      <t>シュウ</t>
    </rPh>
    <phoneticPr fontId="5"/>
  </si>
  <si>
    <t>第1449特別病院墓地</t>
  </si>
  <si>
    <t>1945.11.06</t>
  </si>
  <si>
    <t>モリ　ハラクチイ</t>
  </si>
  <si>
    <t>ハバロフスク地方</t>
    <rPh sb="6" eb="8">
      <t>チホウ</t>
    </rPh>
    <phoneticPr fontId="5"/>
  </si>
  <si>
    <t>イルクーツク市第1218特別病院</t>
  </si>
  <si>
    <t>モリモト　クニヤ</t>
  </si>
  <si>
    <t>モロトフスキー地区イリチェフカ村戦争捕虜墓地</t>
  </si>
  <si>
    <t>モリムト　サコイ</t>
  </si>
  <si>
    <t>プリモルスク地方（沿海地方）</t>
  </si>
  <si>
    <t>森本　昌</t>
    <rPh sb="0" eb="2">
      <t>モリモト</t>
    </rPh>
    <rPh sb="3" eb="4">
      <t>サカエ</t>
    </rPh>
    <phoneticPr fontId="12"/>
  </si>
  <si>
    <t>高知県</t>
    <rPh sb="0" eb="3">
      <t>コウチケン</t>
    </rPh>
    <phoneticPr fontId="12"/>
  </si>
  <si>
    <t>グロデコフスキー地区バラノ・オレンブルグ村戦争捕虜墓地</t>
  </si>
  <si>
    <t>モミヤ　ツミオ</t>
  </si>
  <si>
    <t>森谷　次男</t>
  </si>
  <si>
    <t>グロデフスキー地区バルノ・オレンブルグ村戦争捕虜墓地</t>
  </si>
  <si>
    <t>モリ　ソイチ</t>
  </si>
  <si>
    <t>森　宗吉</t>
    <rPh sb="0" eb="1">
      <t>モリ</t>
    </rPh>
    <rPh sb="2" eb="3">
      <t>ソウ</t>
    </rPh>
    <rPh sb="3" eb="4">
      <t>キチ</t>
    </rPh>
    <phoneticPr fontId="8"/>
  </si>
  <si>
    <t>パダリ駅</t>
  </si>
  <si>
    <t>モツィビロ</t>
  </si>
  <si>
    <t>ハバロフスク地方</t>
  </si>
  <si>
    <t>シュマコフスキー地区レソザヴォツク市</t>
  </si>
  <si>
    <t>モツァヤマ　ゴロ</t>
  </si>
  <si>
    <t>モリオカ　ケニゴ</t>
  </si>
  <si>
    <t>第5収容所</t>
  </si>
  <si>
    <t>1946/12/-</t>
  </si>
  <si>
    <t>モギ　シゲロ</t>
  </si>
  <si>
    <t>第2929後送病院</t>
  </si>
  <si>
    <t>-/12/10</t>
  </si>
  <si>
    <t>モリ　シゲキ（ソセキ）</t>
  </si>
  <si>
    <t>第1849野戦病院</t>
  </si>
  <si>
    <t>モリオカ　カツジ</t>
  </si>
  <si>
    <t>プリモルスク地方（沿海地方）</t>
    <phoneticPr fontId="5"/>
  </si>
  <si>
    <t>森岡　勝治</t>
    <rPh sb="0" eb="2">
      <t>モリオカ</t>
    </rPh>
    <rPh sb="3" eb="5">
      <t>カツジ</t>
    </rPh>
    <phoneticPr fontId="8"/>
  </si>
  <si>
    <t>奈良県</t>
    <rPh sb="0" eb="3">
      <t>ナラケン</t>
    </rPh>
    <phoneticPr fontId="13"/>
  </si>
  <si>
    <t>第12収容所第2支部</t>
    <rPh sb="0" eb="1">
      <t>ダイ</t>
    </rPh>
    <rPh sb="3" eb="6">
      <t>シュウヨウジョ</t>
    </rPh>
    <rPh sb="6" eb="7">
      <t>ダイ</t>
    </rPh>
    <rPh sb="8" eb="10">
      <t>シブ</t>
    </rPh>
    <phoneticPr fontId="8"/>
  </si>
  <si>
    <t>モモセ　マコト</t>
  </si>
  <si>
    <t>百瀬　誠</t>
  </si>
  <si>
    <t>第14収容所第4支部（副業農園）</t>
  </si>
  <si>
    <t>モマナガ　カズオ</t>
  </si>
  <si>
    <t>プリモルスク地方</t>
  </si>
  <si>
    <t>第11収容所中央病院</t>
  </si>
  <si>
    <t>モリタ　ノブロ</t>
  </si>
  <si>
    <t>第11収容所第4支部</t>
  </si>
  <si>
    <t>モロトミ　コブド</t>
  </si>
  <si>
    <t>第1369病院</t>
  </si>
  <si>
    <t>モリシト　ヒトシ</t>
  </si>
  <si>
    <t>モイムチ　シユ</t>
  </si>
  <si>
    <t>モブチ　ニチロ</t>
  </si>
  <si>
    <t>馬淵　弥一郎</t>
  </si>
  <si>
    <t>第6収容所</t>
  </si>
  <si>
    <t>モリ　マユキ</t>
  </si>
  <si>
    <t>アムール州</t>
  </si>
  <si>
    <t>第24収容所</t>
  </si>
  <si>
    <t>モリト　ヒデオ</t>
  </si>
  <si>
    <t>チタ州</t>
  </si>
  <si>
    <t>第20収容所</t>
    <rPh sb="0" eb="1">
      <t>ダイ</t>
    </rPh>
    <rPh sb="3" eb="6">
      <t>シュウヨウジョ</t>
    </rPh>
    <phoneticPr fontId="5"/>
  </si>
  <si>
    <t>1946/1/5</t>
    <phoneticPr fontId="5"/>
  </si>
  <si>
    <t>モロズミ　ジュン</t>
    <phoneticPr fontId="5"/>
  </si>
  <si>
    <t>アムール州</t>
    <phoneticPr fontId="5"/>
  </si>
  <si>
    <t>両角　潤</t>
    <rPh sb="0" eb="2">
      <t>モロズミ</t>
    </rPh>
    <rPh sb="3" eb="4">
      <t>ジュン</t>
    </rPh>
    <phoneticPr fontId="5"/>
  </si>
  <si>
    <t>長野県</t>
    <rPh sb="0" eb="3">
      <t>ナガノケン</t>
    </rPh>
    <phoneticPr fontId="5"/>
  </si>
  <si>
    <t>第1327病院</t>
    <rPh sb="0" eb="1">
      <t>ダイ</t>
    </rPh>
    <rPh sb="5" eb="7">
      <t>ビョウイン</t>
    </rPh>
    <phoneticPr fontId="13"/>
  </si>
  <si>
    <t>モリキ</t>
  </si>
  <si>
    <t>ハバロフスク地方</t>
    <rPh sb="6" eb="8">
      <t>チホウ</t>
    </rPh>
    <phoneticPr fontId="8"/>
  </si>
  <si>
    <t>モショキ　ノブオ</t>
  </si>
  <si>
    <t>モリマット　アズマ</t>
  </si>
  <si>
    <t>モツィド　モリオ</t>
  </si>
  <si>
    <t>第18収容所</t>
    <rPh sb="0" eb="1">
      <t>ダイ</t>
    </rPh>
    <rPh sb="3" eb="5">
      <t>シュウヨウ</t>
    </rPh>
    <rPh sb="5" eb="6">
      <t>ジョ</t>
    </rPh>
    <phoneticPr fontId="13"/>
  </si>
  <si>
    <t>モリタ　ソエジ</t>
  </si>
  <si>
    <t>森田　精一</t>
    <rPh sb="0" eb="2">
      <t>モリタ</t>
    </rPh>
    <rPh sb="3" eb="5">
      <t>セイイチ</t>
    </rPh>
    <phoneticPr fontId="8"/>
  </si>
  <si>
    <t>第12収容所</t>
    <rPh sb="0" eb="1">
      <t>ダイ</t>
    </rPh>
    <rPh sb="3" eb="6">
      <t>シュウヨウジョ</t>
    </rPh>
    <phoneticPr fontId="13"/>
  </si>
  <si>
    <t>モリハタ　タキジ（トチジ）</t>
  </si>
  <si>
    <t>プリモルスク地方（沿海地方）</t>
    <rPh sb="6" eb="8">
      <t>チホウ</t>
    </rPh>
    <rPh sb="9" eb="11">
      <t>エンカイ</t>
    </rPh>
    <rPh sb="11" eb="13">
      <t>チホウ</t>
    </rPh>
    <phoneticPr fontId="14"/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</si>
  <si>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3"/>
  </si>
  <si>
    <t>モリト　トメキチ</t>
  </si>
  <si>
    <t>森田　留吉</t>
    <phoneticPr fontId="8"/>
  </si>
  <si>
    <t>モエカワ　マツイチ</t>
  </si>
  <si>
    <t>タイシェト第7軍事捕虜収容所</t>
  </si>
  <si>
    <t>モヒタ　ヒデ</t>
  </si>
  <si>
    <t>イルクーツク地方</t>
    <rPh sb="6" eb="8">
      <t>チホウ</t>
    </rPh>
    <phoneticPr fontId="8"/>
  </si>
  <si>
    <t>死亡場所未記載</t>
    <rPh sb="0" eb="2">
      <t>シボウ</t>
    </rPh>
    <rPh sb="2" eb="4">
      <t>バショ</t>
    </rPh>
    <rPh sb="4" eb="7">
      <t>ミキサイ</t>
    </rPh>
    <phoneticPr fontId="8"/>
  </si>
  <si>
    <t>モリユキ　セツロ</t>
  </si>
  <si>
    <t>森行節夫参照</t>
    <rPh sb="0" eb="2">
      <t>モリイ</t>
    </rPh>
    <rPh sb="2" eb="4">
      <t>セツオ</t>
    </rPh>
    <rPh sb="4" eb="6">
      <t>サンショウ</t>
    </rPh>
    <phoneticPr fontId="8"/>
  </si>
  <si>
    <t>マリインスク</t>
  </si>
  <si>
    <t>モリモト　セニチ（センイチ）</t>
  </si>
  <si>
    <t>ケメロボ州</t>
    <phoneticPr fontId="8"/>
  </si>
  <si>
    <t>森本　信一</t>
    <phoneticPr fontId="8"/>
  </si>
  <si>
    <t>森本信一参照</t>
    <rPh sb="4" eb="6">
      <t>サンショウ</t>
    </rPh>
    <phoneticPr fontId="8"/>
  </si>
  <si>
    <t>第347収容所第4支部</t>
    <rPh sb="0" eb="1">
      <t>ダイ</t>
    </rPh>
    <rPh sb="4" eb="7">
      <t>シュウヨウジョ</t>
    </rPh>
    <rPh sb="7" eb="8">
      <t>ダイ</t>
    </rPh>
    <rPh sb="9" eb="11">
      <t>シブ</t>
    </rPh>
    <phoneticPr fontId="8"/>
  </si>
  <si>
    <t>1946/2/22</t>
    <phoneticPr fontId="8"/>
  </si>
  <si>
    <t>モオチ　マンサク</t>
    <phoneticPr fontId="8"/>
  </si>
  <si>
    <t>カザフ共和国（カザフスタン共和国）</t>
    <rPh sb="3" eb="6">
      <t>キョウワコク</t>
    </rPh>
    <rPh sb="13" eb="16">
      <t>キョウワコク</t>
    </rPh>
    <phoneticPr fontId="8"/>
  </si>
  <si>
    <t>茂木　萬作</t>
    <rPh sb="0" eb="2">
      <t>モギ</t>
    </rPh>
    <rPh sb="3" eb="5">
      <t>マンサク</t>
    </rPh>
    <phoneticPr fontId="8"/>
  </si>
  <si>
    <t>群馬県</t>
    <rPh sb="0" eb="3">
      <t>グンマケン</t>
    </rPh>
    <phoneticPr fontId="8"/>
  </si>
  <si>
    <t>クラスノヤルスク矯正労働収容所第3分所墓地</t>
    <rPh sb="8" eb="15">
      <t>キョウセイロウドウシュウヨウジョ</t>
    </rPh>
    <rPh sb="15" eb="16">
      <t>ダイ</t>
    </rPh>
    <rPh sb="17" eb="18">
      <t>ブン</t>
    </rPh>
    <rPh sb="18" eb="19">
      <t>ショ</t>
    </rPh>
    <rPh sb="19" eb="21">
      <t>ボチ</t>
    </rPh>
    <phoneticPr fontId="8"/>
  </si>
  <si>
    <t>モリユキ　セツロ</t>
    <phoneticPr fontId="8"/>
  </si>
  <si>
    <t>クラスノヤルスク地方</t>
    <rPh sb="8" eb="10">
      <t>チホウ</t>
    </rPh>
    <phoneticPr fontId="8"/>
  </si>
  <si>
    <t>森行　節夫</t>
    <rPh sb="0" eb="2">
      <t>モリユキ</t>
    </rPh>
    <rPh sb="3" eb="5">
      <t>セツオ</t>
    </rPh>
    <phoneticPr fontId="8"/>
  </si>
  <si>
    <t>広島県</t>
    <rPh sb="0" eb="3">
      <t>ヒロシマケン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</si>
</sst>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;@"/>
    <numFmt numFmtId="177" formatCode="0_ "/>
    <numFmt numFmtId="178" formatCode="yyyy/m/d;@"/>
    <numFmt numFmtId="179" formatCode="yyyy&quot;年&quot;m&quot;月&quot;d&quot;日&quot;;@"/>
    <numFmt numFmtId="180" formatCode="0_);[Red]\(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FFFFFF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rgb="FF366092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3"/>
      <color rgb="FF1F497D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8" fontId="6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5" applyFont="1">
      <alignment vertical="center"/>
    </xf>
    <xf numFmtId="0" fontId="6" fillId="0" borderId="0" xfId="5" applyFont="1" applyAlignment="1">
      <alignment horizontal="left" vertical="center"/>
    </xf>
    <xf numFmtId="180" fontId="4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4" fontId="6" fillId="0" borderId="0" xfId="1" applyNumberFormat="1" applyFont="1" applyAlignment="1">
      <alignment horizontal="center" vertical="center"/>
    </xf>
  </cellXfs>
  <cellStyles count="6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0" xfId="5" xr:uid="{F3B841B3-574E-4285-8E96-214490689D08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9"/>
  <sheetViews>
    <sheetView tabSelected="1" view="pageBreakPreview" zoomScale="60" zoomScaleNormal="100" workbookViewId="0">
      <selection activeCell="F5" sqref="F5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12" t="s">
        <v>15</v>
      </c>
      <c r="B2" s="13">
        <v>297</v>
      </c>
      <c r="C2" s="14" t="s">
        <v>16</v>
      </c>
      <c r="D2" s="7" t="s">
        <v>17</v>
      </c>
      <c r="E2" s="12" t="s">
        <v>18</v>
      </c>
      <c r="F2" s="15" t="s">
        <v>19</v>
      </c>
      <c r="G2" s="15" t="s">
        <v>20</v>
      </c>
      <c r="H2" s="12" t="s">
        <v>21</v>
      </c>
    </row>
    <row r="3" spans="1:8" x14ac:dyDescent="0.4">
      <c r="A3" s="12" t="s">
        <v>22</v>
      </c>
      <c r="B3" s="13">
        <v>1</v>
      </c>
      <c r="C3" s="14" t="s">
        <v>23</v>
      </c>
      <c r="D3" s="7" t="s">
        <v>24</v>
      </c>
      <c r="E3" s="12" t="s">
        <v>25</v>
      </c>
      <c r="F3" s="15"/>
      <c r="G3" s="15"/>
      <c r="H3" s="12" t="s">
        <v>21</v>
      </c>
    </row>
    <row r="4" spans="1:8" x14ac:dyDescent="0.4">
      <c r="A4" s="12" t="s">
        <v>26</v>
      </c>
      <c r="B4" s="13">
        <v>22</v>
      </c>
      <c r="C4" s="14" t="s">
        <v>27</v>
      </c>
      <c r="D4" s="7" t="s">
        <v>28</v>
      </c>
      <c r="E4" s="12" t="s">
        <v>29</v>
      </c>
      <c r="F4" s="15" t="s">
        <v>30</v>
      </c>
      <c r="G4" s="15" t="s">
        <v>31</v>
      </c>
      <c r="H4" s="12" t="s">
        <v>21</v>
      </c>
    </row>
    <row r="5" spans="1:8" x14ac:dyDescent="0.4">
      <c r="A5" s="12" t="s">
        <v>26</v>
      </c>
      <c r="B5" s="13">
        <v>43</v>
      </c>
      <c r="C5" s="14" t="s">
        <v>32</v>
      </c>
      <c r="D5" s="7" t="s">
        <v>33</v>
      </c>
      <c r="E5" s="12" t="s">
        <v>29</v>
      </c>
      <c r="F5" s="15" t="s">
        <v>34</v>
      </c>
      <c r="G5" s="15" t="s">
        <v>35</v>
      </c>
      <c r="H5" s="12" t="s">
        <v>21</v>
      </c>
    </row>
    <row r="6" spans="1:8" x14ac:dyDescent="0.4">
      <c r="A6" s="12" t="s">
        <v>36</v>
      </c>
      <c r="B6" s="13">
        <v>34</v>
      </c>
      <c r="C6" s="14" t="s">
        <v>37</v>
      </c>
      <c r="D6" s="7" t="s">
        <v>38</v>
      </c>
      <c r="E6" s="12" t="s">
        <v>12</v>
      </c>
      <c r="F6" s="15" t="s">
        <v>39</v>
      </c>
      <c r="G6" s="15" t="s">
        <v>40</v>
      </c>
      <c r="H6" s="12" t="s">
        <v>21</v>
      </c>
    </row>
    <row r="7" spans="1:8" x14ac:dyDescent="0.4">
      <c r="A7" s="12" t="s">
        <v>41</v>
      </c>
      <c r="B7" s="13">
        <v>143</v>
      </c>
      <c r="C7" s="14" t="s">
        <v>32</v>
      </c>
      <c r="D7" s="7" t="s">
        <v>42</v>
      </c>
      <c r="E7" s="12" t="s">
        <v>25</v>
      </c>
      <c r="F7" s="15" t="s">
        <v>43</v>
      </c>
      <c r="G7" s="15" t="s">
        <v>44</v>
      </c>
      <c r="H7" s="12" t="s">
        <v>21</v>
      </c>
    </row>
    <row r="8" spans="1:8" x14ac:dyDescent="0.4">
      <c r="A8" s="12" t="s">
        <v>41</v>
      </c>
      <c r="B8" s="13">
        <v>144</v>
      </c>
      <c r="C8" s="14" t="s">
        <v>45</v>
      </c>
      <c r="D8" s="7" t="s">
        <v>46</v>
      </c>
      <c r="E8" s="12" t="s">
        <v>25</v>
      </c>
      <c r="F8" s="15"/>
      <c r="G8" s="15"/>
      <c r="H8" s="12" t="s">
        <v>21</v>
      </c>
    </row>
    <row r="9" spans="1:8" x14ac:dyDescent="0.4">
      <c r="A9" s="12" t="s">
        <v>47</v>
      </c>
      <c r="B9" s="13">
        <v>460</v>
      </c>
      <c r="C9" s="14" t="s">
        <v>48</v>
      </c>
      <c r="D9" s="7" t="s">
        <v>49</v>
      </c>
      <c r="E9" s="12" t="s">
        <v>50</v>
      </c>
      <c r="F9" s="15" t="s">
        <v>51</v>
      </c>
      <c r="G9" s="15" t="s">
        <v>52</v>
      </c>
      <c r="H9" s="12" t="s">
        <v>21</v>
      </c>
    </row>
    <row r="10" spans="1:8" x14ac:dyDescent="0.4">
      <c r="A10" s="12" t="s">
        <v>53</v>
      </c>
      <c r="B10" s="13">
        <v>327</v>
      </c>
      <c r="C10" s="14" t="s">
        <v>54</v>
      </c>
      <c r="D10" s="7" t="s">
        <v>55</v>
      </c>
      <c r="E10" s="12" t="s">
        <v>12</v>
      </c>
      <c r="F10" s="15" t="s">
        <v>56</v>
      </c>
      <c r="G10" s="15" t="s">
        <v>44</v>
      </c>
      <c r="H10" s="12" t="s">
        <v>21</v>
      </c>
    </row>
    <row r="11" spans="1:8" x14ac:dyDescent="0.4">
      <c r="A11" s="12" t="s">
        <v>57</v>
      </c>
      <c r="B11" s="13">
        <v>7</v>
      </c>
      <c r="C11" s="14" t="s">
        <v>58</v>
      </c>
      <c r="D11" s="7" t="s">
        <v>59</v>
      </c>
      <c r="E11" s="12" t="s">
        <v>25</v>
      </c>
      <c r="F11" s="15" t="s">
        <v>60</v>
      </c>
      <c r="G11" s="15" t="s">
        <v>61</v>
      </c>
      <c r="H11" s="12" t="s">
        <v>21</v>
      </c>
    </row>
    <row r="12" spans="1:8" x14ac:dyDescent="0.4">
      <c r="A12" s="12" t="s">
        <v>62</v>
      </c>
      <c r="B12" s="13">
        <v>200</v>
      </c>
      <c r="C12" s="14" t="s">
        <v>63</v>
      </c>
      <c r="D12" s="7" t="s">
        <v>64</v>
      </c>
      <c r="E12" s="12" t="s">
        <v>12</v>
      </c>
      <c r="F12" s="15"/>
      <c r="G12" s="15"/>
      <c r="H12" s="12" t="s">
        <v>21</v>
      </c>
    </row>
    <row r="13" spans="1:8" x14ac:dyDescent="0.4">
      <c r="A13" s="12" t="s">
        <v>65</v>
      </c>
      <c r="B13" s="13">
        <v>88</v>
      </c>
      <c r="C13" s="14" t="s">
        <v>66</v>
      </c>
      <c r="D13" s="7" t="s">
        <v>67</v>
      </c>
      <c r="E13" s="12" t="s">
        <v>25</v>
      </c>
      <c r="F13" s="15" t="s">
        <v>68</v>
      </c>
      <c r="G13" s="15" t="s">
        <v>31</v>
      </c>
      <c r="H13" s="12" t="s">
        <v>21</v>
      </c>
    </row>
    <row r="14" spans="1:8" x14ac:dyDescent="0.4">
      <c r="A14" s="12" t="s">
        <v>26</v>
      </c>
      <c r="B14" s="13">
        <v>66</v>
      </c>
      <c r="C14" s="14" t="s">
        <v>69</v>
      </c>
      <c r="D14" s="7" t="s">
        <v>70</v>
      </c>
      <c r="E14" s="12" t="s">
        <v>29</v>
      </c>
      <c r="F14" s="15" t="s">
        <v>71</v>
      </c>
      <c r="G14" s="15" t="s">
        <v>40</v>
      </c>
      <c r="H14" s="12" t="s">
        <v>21</v>
      </c>
    </row>
    <row r="15" spans="1:8" x14ac:dyDescent="0.4">
      <c r="A15" s="12" t="s">
        <v>72</v>
      </c>
      <c r="B15" s="13">
        <v>81</v>
      </c>
      <c r="C15" s="14" t="s">
        <v>73</v>
      </c>
      <c r="D15" s="7" t="s">
        <v>74</v>
      </c>
      <c r="E15" s="12" t="s">
        <v>25</v>
      </c>
      <c r="F15" s="12" t="s">
        <v>75</v>
      </c>
      <c r="G15" s="15" t="s">
        <v>76</v>
      </c>
      <c r="H15" s="12" t="s">
        <v>21</v>
      </c>
    </row>
    <row r="16" spans="1:8" x14ac:dyDescent="0.4">
      <c r="A16" s="12" t="s">
        <v>77</v>
      </c>
      <c r="B16" s="13">
        <v>49</v>
      </c>
      <c r="C16" s="14" t="s">
        <v>78</v>
      </c>
      <c r="D16" s="7" t="s">
        <v>79</v>
      </c>
      <c r="E16" s="12" t="s">
        <v>29</v>
      </c>
      <c r="F16" s="15" t="s">
        <v>80</v>
      </c>
      <c r="G16" s="15" t="s">
        <v>81</v>
      </c>
      <c r="H16" s="12" t="s">
        <v>21</v>
      </c>
    </row>
    <row r="17" spans="1:8" x14ac:dyDescent="0.4">
      <c r="A17" s="12" t="s">
        <v>82</v>
      </c>
      <c r="B17" s="13">
        <v>143</v>
      </c>
      <c r="C17" s="14" t="s">
        <v>83</v>
      </c>
      <c r="D17" s="7" t="s">
        <v>84</v>
      </c>
      <c r="E17" s="12" t="s">
        <v>85</v>
      </c>
      <c r="F17" s="15" t="s">
        <v>86</v>
      </c>
      <c r="G17" s="15" t="s">
        <v>87</v>
      </c>
      <c r="H17" s="12" t="s">
        <v>21</v>
      </c>
    </row>
    <row r="18" spans="1:8" x14ac:dyDescent="0.4">
      <c r="A18" s="12" t="s">
        <v>88</v>
      </c>
      <c r="B18" s="13">
        <v>91</v>
      </c>
      <c r="C18" s="14" t="s">
        <v>89</v>
      </c>
      <c r="D18" s="7" t="s">
        <v>90</v>
      </c>
      <c r="E18" s="12" t="s">
        <v>25</v>
      </c>
      <c r="F18" s="15" t="s">
        <v>91</v>
      </c>
      <c r="G18" s="15" t="s">
        <v>92</v>
      </c>
      <c r="H18" s="12" t="s">
        <v>21</v>
      </c>
    </row>
    <row r="19" spans="1:8" x14ac:dyDescent="0.4">
      <c r="A19" s="12" t="s">
        <v>93</v>
      </c>
      <c r="B19" s="13">
        <v>57</v>
      </c>
      <c r="C19" s="14" t="s">
        <v>94</v>
      </c>
      <c r="D19" s="7" t="s">
        <v>95</v>
      </c>
      <c r="E19" s="12" t="s">
        <v>96</v>
      </c>
      <c r="F19" s="15" t="s">
        <v>97</v>
      </c>
      <c r="G19" s="15" t="s">
        <v>20</v>
      </c>
      <c r="H19" s="12" t="s">
        <v>21</v>
      </c>
    </row>
    <row r="20" spans="1:8" x14ac:dyDescent="0.4">
      <c r="A20" s="12" t="s">
        <v>98</v>
      </c>
      <c r="B20" s="13">
        <v>74</v>
      </c>
      <c r="C20" s="14" t="s">
        <v>99</v>
      </c>
      <c r="D20" s="7" t="s">
        <v>100</v>
      </c>
      <c r="E20" s="12" t="s">
        <v>101</v>
      </c>
      <c r="F20" s="15" t="s">
        <v>102</v>
      </c>
      <c r="G20" s="15" t="s">
        <v>20</v>
      </c>
      <c r="H20" s="12" t="s">
        <v>21</v>
      </c>
    </row>
    <row r="21" spans="1:8" x14ac:dyDescent="0.4">
      <c r="A21" s="12" t="s">
        <v>88</v>
      </c>
      <c r="B21" s="13">
        <v>115</v>
      </c>
      <c r="C21" s="14" t="s">
        <v>103</v>
      </c>
      <c r="D21" s="7" t="s">
        <v>104</v>
      </c>
      <c r="E21" s="12" t="s">
        <v>25</v>
      </c>
      <c r="F21" s="15" t="s">
        <v>105</v>
      </c>
      <c r="G21" s="15" t="s">
        <v>14</v>
      </c>
      <c r="H21" s="12" t="s">
        <v>21</v>
      </c>
    </row>
    <row r="22" spans="1:8" x14ac:dyDescent="0.4">
      <c r="A22" s="12" t="s">
        <v>106</v>
      </c>
      <c r="B22" s="13">
        <v>5128</v>
      </c>
      <c r="C22" s="14" t="s">
        <v>107</v>
      </c>
      <c r="D22" s="7" t="s">
        <v>108</v>
      </c>
      <c r="E22" s="12"/>
      <c r="F22" s="15" t="s">
        <v>109</v>
      </c>
      <c r="G22" s="15" t="s">
        <v>20</v>
      </c>
      <c r="H22" s="12" t="s">
        <v>21</v>
      </c>
    </row>
    <row r="23" spans="1:8" x14ac:dyDescent="0.4">
      <c r="A23" s="12" t="s">
        <v>110</v>
      </c>
      <c r="B23" s="13">
        <v>53</v>
      </c>
      <c r="C23" s="14" t="s">
        <v>111</v>
      </c>
      <c r="D23" s="7" t="s">
        <v>112</v>
      </c>
      <c r="E23" s="12" t="s">
        <v>113</v>
      </c>
      <c r="F23" s="15" t="s">
        <v>114</v>
      </c>
      <c r="G23" s="15" t="s">
        <v>20</v>
      </c>
      <c r="H23" s="12" t="s">
        <v>21</v>
      </c>
    </row>
    <row r="24" spans="1:8" x14ac:dyDescent="0.4">
      <c r="A24" s="12" t="s">
        <v>115</v>
      </c>
      <c r="B24" s="13">
        <v>7</v>
      </c>
      <c r="C24" s="14" t="s">
        <v>116</v>
      </c>
      <c r="D24" s="7" t="s">
        <v>117</v>
      </c>
      <c r="E24" s="12" t="s">
        <v>118</v>
      </c>
      <c r="F24" s="15" t="s">
        <v>119</v>
      </c>
      <c r="G24" s="15" t="s">
        <v>120</v>
      </c>
      <c r="H24" s="12" t="s">
        <v>21</v>
      </c>
    </row>
    <row r="25" spans="1:8" x14ac:dyDescent="0.4">
      <c r="A25" s="12" t="s">
        <v>121</v>
      </c>
      <c r="B25" s="13">
        <v>6</v>
      </c>
      <c r="C25" s="14" t="s">
        <v>122</v>
      </c>
      <c r="D25" s="7" t="s">
        <v>123</v>
      </c>
      <c r="E25" s="12" t="s">
        <v>12</v>
      </c>
      <c r="F25" s="15" t="s">
        <v>124</v>
      </c>
      <c r="G25" s="15" t="s">
        <v>125</v>
      </c>
      <c r="H25" s="12" t="s">
        <v>21</v>
      </c>
    </row>
    <row r="26" spans="1:8" x14ac:dyDescent="0.4">
      <c r="A26" s="12" t="s">
        <v>126</v>
      </c>
      <c r="B26" s="13">
        <v>32</v>
      </c>
      <c r="C26" s="14" t="s">
        <v>127</v>
      </c>
      <c r="D26" s="7" t="s">
        <v>128</v>
      </c>
      <c r="E26" s="12" t="s">
        <v>101</v>
      </c>
      <c r="F26" s="15" t="s">
        <v>129</v>
      </c>
      <c r="G26" s="15" t="s">
        <v>130</v>
      </c>
      <c r="H26" s="12" t="s">
        <v>131</v>
      </c>
    </row>
    <row r="27" spans="1:8" x14ac:dyDescent="0.4">
      <c r="A27" s="12" t="s">
        <v>132</v>
      </c>
      <c r="B27" s="13">
        <v>20</v>
      </c>
      <c r="C27" s="14" t="s">
        <v>133</v>
      </c>
      <c r="D27" s="7" t="s">
        <v>134</v>
      </c>
      <c r="E27" s="12" t="s">
        <v>12</v>
      </c>
      <c r="F27" s="15"/>
      <c r="G27" s="15"/>
      <c r="H27" s="12" t="s">
        <v>21</v>
      </c>
    </row>
    <row r="28" spans="1:8" x14ac:dyDescent="0.4">
      <c r="A28" s="12" t="s">
        <v>135</v>
      </c>
      <c r="B28" s="13">
        <v>21</v>
      </c>
      <c r="C28" s="14" t="s">
        <v>136</v>
      </c>
      <c r="D28" s="7" t="s">
        <v>137</v>
      </c>
      <c r="E28" s="12" t="s">
        <v>12</v>
      </c>
      <c r="F28" s="15" t="s">
        <v>138</v>
      </c>
      <c r="G28" s="15" t="s">
        <v>139</v>
      </c>
      <c r="H28" s="12" t="s">
        <v>21</v>
      </c>
    </row>
    <row r="29" spans="1:8" x14ac:dyDescent="0.4">
      <c r="A29" s="12" t="s">
        <v>140</v>
      </c>
      <c r="B29" s="13">
        <v>11</v>
      </c>
      <c r="C29" s="14" t="s">
        <v>141</v>
      </c>
      <c r="D29" s="7" t="s">
        <v>142</v>
      </c>
      <c r="E29" s="12" t="s">
        <v>12</v>
      </c>
      <c r="F29" s="15"/>
      <c r="G29" s="15"/>
      <c r="H29" s="12" t="s">
        <v>21</v>
      </c>
    </row>
    <row r="30" spans="1:8" x14ac:dyDescent="0.4">
      <c r="A30" s="12" t="s">
        <v>88</v>
      </c>
      <c r="B30" s="13">
        <v>2</v>
      </c>
      <c r="C30" s="14" t="s">
        <v>143</v>
      </c>
      <c r="D30" s="7" t="s">
        <v>144</v>
      </c>
      <c r="E30" s="12" t="s">
        <v>25</v>
      </c>
      <c r="F30" s="15" t="s">
        <v>145</v>
      </c>
      <c r="G30" s="15" t="s">
        <v>146</v>
      </c>
      <c r="H30" s="12" t="s">
        <v>21</v>
      </c>
    </row>
    <row r="31" spans="1:8" x14ac:dyDescent="0.4">
      <c r="A31" s="12" t="s">
        <v>147</v>
      </c>
      <c r="B31" s="13">
        <v>1058</v>
      </c>
      <c r="C31" s="14" t="s">
        <v>148</v>
      </c>
      <c r="D31" s="7" t="s">
        <v>149</v>
      </c>
      <c r="E31" s="12" t="s">
        <v>118</v>
      </c>
      <c r="F31" s="15" t="s">
        <v>150</v>
      </c>
      <c r="G31" s="15" t="s">
        <v>151</v>
      </c>
      <c r="H31" s="12" t="s">
        <v>21</v>
      </c>
    </row>
    <row r="32" spans="1:8" x14ac:dyDescent="0.4">
      <c r="A32" s="12" t="s">
        <v>152</v>
      </c>
      <c r="B32" s="13">
        <v>48</v>
      </c>
      <c r="C32" s="14" t="s">
        <v>153</v>
      </c>
      <c r="D32" s="7" t="s">
        <v>154</v>
      </c>
      <c r="E32" s="12" t="s">
        <v>25</v>
      </c>
      <c r="F32" s="15" t="s">
        <v>155</v>
      </c>
      <c r="G32" s="15" t="s">
        <v>156</v>
      </c>
      <c r="H32" s="12" t="s">
        <v>21</v>
      </c>
    </row>
    <row r="33" spans="1:8" x14ac:dyDescent="0.4">
      <c r="A33" s="12" t="s">
        <v>157</v>
      </c>
      <c r="B33" s="13">
        <v>70</v>
      </c>
      <c r="C33" s="14" t="s">
        <v>158</v>
      </c>
      <c r="D33" s="7" t="s">
        <v>159</v>
      </c>
      <c r="E33" s="12" t="s">
        <v>50</v>
      </c>
      <c r="F33" s="15" t="s">
        <v>160</v>
      </c>
      <c r="G33" s="15" t="s">
        <v>161</v>
      </c>
      <c r="H33" s="12" t="s">
        <v>21</v>
      </c>
    </row>
    <row r="34" spans="1:8" x14ac:dyDescent="0.4">
      <c r="A34" s="12" t="s">
        <v>162</v>
      </c>
      <c r="B34" s="13">
        <v>197</v>
      </c>
      <c r="C34" s="14" t="s">
        <v>153</v>
      </c>
      <c r="D34" s="7" t="s">
        <v>163</v>
      </c>
      <c r="E34" s="12" t="s">
        <v>96</v>
      </c>
      <c r="F34" s="15" t="s">
        <v>164</v>
      </c>
      <c r="G34" s="15" t="s">
        <v>165</v>
      </c>
      <c r="H34" s="12" t="s">
        <v>21</v>
      </c>
    </row>
    <row r="35" spans="1:8" x14ac:dyDescent="0.4">
      <c r="A35" s="12" t="s">
        <v>166</v>
      </c>
      <c r="B35" s="13">
        <v>57</v>
      </c>
      <c r="C35" s="14" t="s">
        <v>167</v>
      </c>
      <c r="D35" s="7" t="s">
        <v>168</v>
      </c>
      <c r="E35" s="12" t="s">
        <v>85</v>
      </c>
      <c r="F35" s="15" t="s">
        <v>169</v>
      </c>
      <c r="G35" s="15" t="s">
        <v>87</v>
      </c>
      <c r="H35" s="12" t="s">
        <v>21</v>
      </c>
    </row>
    <row r="36" spans="1:8" x14ac:dyDescent="0.4">
      <c r="A36" s="12" t="s">
        <v>170</v>
      </c>
      <c r="B36" s="13">
        <v>14</v>
      </c>
      <c r="C36" s="14" t="s">
        <v>171</v>
      </c>
      <c r="D36" s="7" t="s">
        <v>172</v>
      </c>
      <c r="E36" s="12" t="s">
        <v>12</v>
      </c>
      <c r="F36" s="15" t="s">
        <v>173</v>
      </c>
      <c r="G36" s="15" t="s">
        <v>161</v>
      </c>
      <c r="H36" s="12" t="s">
        <v>21</v>
      </c>
    </row>
    <row r="37" spans="1:8" x14ac:dyDescent="0.4">
      <c r="A37" s="12" t="s">
        <v>174</v>
      </c>
      <c r="B37" s="13">
        <v>20</v>
      </c>
      <c r="C37" s="14" t="s">
        <v>175</v>
      </c>
      <c r="D37" s="7" t="s">
        <v>176</v>
      </c>
      <c r="E37" s="12" t="s">
        <v>113</v>
      </c>
      <c r="F37" s="15" t="s">
        <v>177</v>
      </c>
      <c r="G37" s="15" t="s">
        <v>178</v>
      </c>
      <c r="H37" s="12" t="s">
        <v>21</v>
      </c>
    </row>
    <row r="38" spans="1:8" x14ac:dyDescent="0.4">
      <c r="A38" s="12" t="s">
        <v>179</v>
      </c>
      <c r="B38" s="13">
        <v>182</v>
      </c>
      <c r="C38" s="14" t="s">
        <v>78</v>
      </c>
      <c r="D38" s="7" t="s">
        <v>180</v>
      </c>
      <c r="E38" s="12" t="s">
        <v>101</v>
      </c>
      <c r="F38" s="15" t="s">
        <v>181</v>
      </c>
      <c r="G38" s="15" t="s">
        <v>20</v>
      </c>
      <c r="H38" s="12" t="s">
        <v>21</v>
      </c>
    </row>
    <row r="39" spans="1:8" x14ac:dyDescent="0.4">
      <c r="A39" s="12" t="s">
        <v>110</v>
      </c>
      <c r="B39" s="13">
        <v>4</v>
      </c>
      <c r="C39" s="14" t="s">
        <v>182</v>
      </c>
      <c r="D39" s="7" t="s">
        <v>183</v>
      </c>
      <c r="E39" s="12" t="s">
        <v>113</v>
      </c>
      <c r="F39" s="15" t="s">
        <v>184</v>
      </c>
      <c r="G39" s="15" t="s">
        <v>20</v>
      </c>
      <c r="H39" s="12" t="s">
        <v>21</v>
      </c>
    </row>
    <row r="40" spans="1:8" x14ac:dyDescent="0.4">
      <c r="A40" s="12" t="s">
        <v>185</v>
      </c>
      <c r="B40" s="13">
        <v>81</v>
      </c>
      <c r="C40" s="14" t="s">
        <v>186</v>
      </c>
      <c r="D40" s="7" t="s">
        <v>187</v>
      </c>
      <c r="E40" s="12" t="s">
        <v>12</v>
      </c>
      <c r="F40" s="15" t="s">
        <v>188</v>
      </c>
      <c r="G40" s="15" t="s">
        <v>189</v>
      </c>
      <c r="H40" s="12" t="s">
        <v>21</v>
      </c>
    </row>
    <row r="41" spans="1:8" x14ac:dyDescent="0.4">
      <c r="A41" s="12" t="s">
        <v>190</v>
      </c>
      <c r="B41" s="13">
        <v>18</v>
      </c>
      <c r="C41" s="14" t="s">
        <v>191</v>
      </c>
      <c r="D41" s="7" t="s">
        <v>192</v>
      </c>
      <c r="E41" s="12" t="s">
        <v>25</v>
      </c>
      <c r="F41" s="15" t="s">
        <v>193</v>
      </c>
      <c r="G41" s="15" t="s">
        <v>146</v>
      </c>
      <c r="H41" s="12" t="s">
        <v>21</v>
      </c>
    </row>
    <row r="42" spans="1:8" x14ac:dyDescent="0.4">
      <c r="A42" s="12" t="s">
        <v>194</v>
      </c>
      <c r="B42" s="13">
        <v>159</v>
      </c>
      <c r="C42" s="14" t="s">
        <v>195</v>
      </c>
      <c r="D42" s="7" t="s">
        <v>196</v>
      </c>
      <c r="E42" s="12" t="s">
        <v>96</v>
      </c>
      <c r="F42" s="15" t="s">
        <v>197</v>
      </c>
      <c r="G42" s="15" t="s">
        <v>198</v>
      </c>
      <c r="H42" s="12" t="s">
        <v>21</v>
      </c>
    </row>
    <row r="43" spans="1:8" x14ac:dyDescent="0.4">
      <c r="A43" s="12" t="s">
        <v>199</v>
      </c>
      <c r="B43" s="13">
        <v>108</v>
      </c>
      <c r="C43" s="14" t="s">
        <v>200</v>
      </c>
      <c r="D43" s="7" t="s">
        <v>201</v>
      </c>
      <c r="E43" s="12" t="s">
        <v>12</v>
      </c>
      <c r="F43" s="15" t="s">
        <v>202</v>
      </c>
      <c r="G43" s="15" t="s">
        <v>203</v>
      </c>
      <c r="H43" s="12" t="s">
        <v>21</v>
      </c>
    </row>
    <row r="44" spans="1:8" x14ac:dyDescent="0.4">
      <c r="A44" s="12" t="s">
        <v>204</v>
      </c>
      <c r="B44" s="13">
        <v>72</v>
      </c>
      <c r="C44" s="14" t="s">
        <v>205</v>
      </c>
      <c r="D44" s="7" t="s">
        <v>206</v>
      </c>
      <c r="E44" s="12" t="s">
        <v>25</v>
      </c>
      <c r="F44" s="15" t="s">
        <v>207</v>
      </c>
      <c r="G44" s="15" t="s">
        <v>208</v>
      </c>
      <c r="H44" s="12" t="s">
        <v>21</v>
      </c>
    </row>
    <row r="45" spans="1:8" x14ac:dyDescent="0.4">
      <c r="A45" s="12" t="s">
        <v>209</v>
      </c>
      <c r="B45" s="13">
        <v>7</v>
      </c>
      <c r="C45" s="14" t="s">
        <v>210</v>
      </c>
      <c r="D45" s="7" t="s">
        <v>211</v>
      </c>
      <c r="E45" s="12" t="s">
        <v>118</v>
      </c>
      <c r="F45" s="15" t="s">
        <v>212</v>
      </c>
      <c r="G45" s="15" t="s">
        <v>208</v>
      </c>
      <c r="H45" s="12" t="s">
        <v>21</v>
      </c>
    </row>
    <row r="46" spans="1:8" x14ac:dyDescent="0.4">
      <c r="A46" s="12" t="s">
        <v>65</v>
      </c>
      <c r="B46" s="13">
        <v>163</v>
      </c>
      <c r="C46" s="14" t="s">
        <v>213</v>
      </c>
      <c r="D46" s="7" t="s">
        <v>214</v>
      </c>
      <c r="E46" s="12" t="s">
        <v>25</v>
      </c>
      <c r="F46" s="15" t="s">
        <v>215</v>
      </c>
      <c r="G46" s="15" t="s">
        <v>31</v>
      </c>
      <c r="H46" s="12" t="s">
        <v>21</v>
      </c>
    </row>
    <row r="47" spans="1:8" x14ac:dyDescent="0.4">
      <c r="A47" s="12" t="s">
        <v>216</v>
      </c>
      <c r="B47" s="13">
        <v>69</v>
      </c>
      <c r="C47" s="14" t="s">
        <v>217</v>
      </c>
      <c r="D47" s="7" t="s">
        <v>218</v>
      </c>
      <c r="E47" s="12" t="s">
        <v>50</v>
      </c>
      <c r="F47" s="15" t="s">
        <v>219</v>
      </c>
      <c r="G47" s="15" t="s">
        <v>198</v>
      </c>
      <c r="H47" s="12" t="s">
        <v>21</v>
      </c>
    </row>
    <row r="48" spans="1:8" x14ac:dyDescent="0.4">
      <c r="A48" s="12" t="s">
        <v>220</v>
      </c>
      <c r="B48" s="13">
        <v>2</v>
      </c>
      <c r="C48" s="14" t="s">
        <v>221</v>
      </c>
      <c r="D48" s="7" t="s">
        <v>222</v>
      </c>
      <c r="E48" s="12" t="s">
        <v>29</v>
      </c>
      <c r="F48" s="15" t="s">
        <v>223</v>
      </c>
      <c r="G48" s="15" t="s">
        <v>87</v>
      </c>
      <c r="H48" s="12" t="s">
        <v>21</v>
      </c>
    </row>
    <row r="49" spans="1:8" x14ac:dyDescent="0.4">
      <c r="A49" s="12" t="s">
        <v>224</v>
      </c>
      <c r="B49" s="13">
        <v>24</v>
      </c>
      <c r="C49" s="14" t="s">
        <v>225</v>
      </c>
      <c r="D49" s="7" t="s">
        <v>226</v>
      </c>
      <c r="E49" s="12" t="s">
        <v>29</v>
      </c>
      <c r="F49" s="15"/>
      <c r="G49" s="15"/>
      <c r="H49" s="12" t="s">
        <v>21</v>
      </c>
    </row>
    <row r="50" spans="1:8" x14ac:dyDescent="0.4">
      <c r="A50" s="12" t="s">
        <v>65</v>
      </c>
      <c r="B50" s="13">
        <v>46</v>
      </c>
      <c r="C50" s="14" t="s">
        <v>227</v>
      </c>
      <c r="D50" s="7" t="s">
        <v>228</v>
      </c>
      <c r="E50" s="12" t="s">
        <v>25</v>
      </c>
      <c r="F50" s="15" t="s">
        <v>229</v>
      </c>
      <c r="G50" s="15" t="s">
        <v>230</v>
      </c>
      <c r="H50" s="12" t="s">
        <v>21</v>
      </c>
    </row>
    <row r="51" spans="1:8" x14ac:dyDescent="0.4">
      <c r="A51" s="12" t="s">
        <v>65</v>
      </c>
      <c r="B51" s="13">
        <v>162</v>
      </c>
      <c r="C51" s="14" t="s">
        <v>231</v>
      </c>
      <c r="D51" s="7" t="s">
        <v>232</v>
      </c>
      <c r="E51" s="12" t="s">
        <v>25</v>
      </c>
      <c r="F51" s="15" t="s">
        <v>233</v>
      </c>
      <c r="G51" s="15" t="s">
        <v>20</v>
      </c>
      <c r="H51" s="12" t="s">
        <v>21</v>
      </c>
    </row>
    <row r="52" spans="1:8" x14ac:dyDescent="0.4">
      <c r="A52" s="12" t="s">
        <v>234</v>
      </c>
      <c r="B52" s="13">
        <v>171</v>
      </c>
      <c r="C52" s="14" t="s">
        <v>235</v>
      </c>
      <c r="D52" s="7" t="s">
        <v>236</v>
      </c>
      <c r="E52" s="12" t="s">
        <v>50</v>
      </c>
      <c r="F52" s="15"/>
      <c r="G52" s="15"/>
      <c r="H52" s="12" t="s">
        <v>21</v>
      </c>
    </row>
    <row r="53" spans="1:8" x14ac:dyDescent="0.4">
      <c r="A53" s="12" t="s">
        <v>147</v>
      </c>
      <c r="B53" s="13">
        <v>41</v>
      </c>
      <c r="C53" s="14" t="s">
        <v>237</v>
      </c>
      <c r="D53" s="7" t="s">
        <v>238</v>
      </c>
      <c r="E53" s="12" t="s">
        <v>118</v>
      </c>
      <c r="F53" s="12" t="s">
        <v>239</v>
      </c>
      <c r="G53" s="15" t="s">
        <v>240</v>
      </c>
      <c r="H53" s="12" t="s">
        <v>21</v>
      </c>
    </row>
    <row r="54" spans="1:8" x14ac:dyDescent="0.4">
      <c r="A54" s="12" t="s">
        <v>241</v>
      </c>
      <c r="B54" s="13">
        <v>25</v>
      </c>
      <c r="C54" s="14" t="s">
        <v>242</v>
      </c>
      <c r="D54" s="7" t="s">
        <v>243</v>
      </c>
      <c r="E54" s="12" t="s">
        <v>12</v>
      </c>
      <c r="F54" s="15" t="s">
        <v>244</v>
      </c>
      <c r="G54" s="15" t="s">
        <v>14</v>
      </c>
      <c r="H54" s="12" t="s">
        <v>21</v>
      </c>
    </row>
    <row r="55" spans="1:8" x14ac:dyDescent="0.4">
      <c r="A55" s="12" t="s">
        <v>245</v>
      </c>
      <c r="B55" s="13">
        <v>38</v>
      </c>
      <c r="C55" s="14" t="s">
        <v>246</v>
      </c>
      <c r="D55" s="7" t="s">
        <v>247</v>
      </c>
      <c r="E55" s="12" t="s">
        <v>118</v>
      </c>
      <c r="F55" s="15" t="s">
        <v>248</v>
      </c>
      <c r="G55" s="15" t="s">
        <v>120</v>
      </c>
      <c r="H55" s="12" t="s">
        <v>21</v>
      </c>
    </row>
    <row r="56" spans="1:8" x14ac:dyDescent="0.4">
      <c r="A56" s="12" t="s">
        <v>15</v>
      </c>
      <c r="B56" s="13">
        <v>831</v>
      </c>
      <c r="C56" s="14" t="s">
        <v>249</v>
      </c>
      <c r="D56" s="7" t="s">
        <v>250</v>
      </c>
      <c r="E56" s="12" t="s">
        <v>18</v>
      </c>
      <c r="F56" s="15" t="s">
        <v>251</v>
      </c>
      <c r="G56" s="15" t="s">
        <v>20</v>
      </c>
      <c r="H56" s="12" t="s">
        <v>21</v>
      </c>
    </row>
    <row r="57" spans="1:8" x14ac:dyDescent="0.4">
      <c r="A57" s="12" t="s">
        <v>252</v>
      </c>
      <c r="B57" s="13">
        <v>16</v>
      </c>
      <c r="C57" s="14" t="s">
        <v>253</v>
      </c>
      <c r="D57" s="7" t="s">
        <v>254</v>
      </c>
      <c r="E57" s="12" t="s">
        <v>96</v>
      </c>
      <c r="F57" s="15"/>
      <c r="G57" s="15"/>
      <c r="H57" s="12" t="s">
        <v>21</v>
      </c>
    </row>
    <row r="58" spans="1:8" x14ac:dyDescent="0.4">
      <c r="A58" s="12" t="s">
        <v>255</v>
      </c>
      <c r="B58" s="13">
        <v>105</v>
      </c>
      <c r="C58" s="14" t="s">
        <v>73</v>
      </c>
      <c r="D58" s="7" t="s">
        <v>256</v>
      </c>
      <c r="E58" s="12" t="s">
        <v>50</v>
      </c>
      <c r="F58" s="15" t="s">
        <v>257</v>
      </c>
      <c r="G58" s="15" t="s">
        <v>44</v>
      </c>
      <c r="H58" s="12" t="s">
        <v>21</v>
      </c>
    </row>
    <row r="59" spans="1:8" x14ac:dyDescent="0.4">
      <c r="A59" s="12" t="s">
        <v>15</v>
      </c>
      <c r="B59" s="13">
        <v>699</v>
      </c>
      <c r="C59" s="14" t="s">
        <v>258</v>
      </c>
      <c r="D59" s="7" t="s">
        <v>259</v>
      </c>
      <c r="E59" s="12" t="s">
        <v>18</v>
      </c>
      <c r="F59" s="15" t="s">
        <v>260</v>
      </c>
      <c r="G59" s="15" t="s">
        <v>261</v>
      </c>
      <c r="H59" s="12" t="s">
        <v>21</v>
      </c>
    </row>
    <row r="60" spans="1:8" x14ac:dyDescent="0.4">
      <c r="A60" s="12" t="s">
        <v>262</v>
      </c>
      <c r="B60" s="13">
        <v>53</v>
      </c>
      <c r="C60" s="14" t="s">
        <v>263</v>
      </c>
      <c r="D60" s="7" t="s">
        <v>264</v>
      </c>
      <c r="E60" s="12" t="s">
        <v>265</v>
      </c>
      <c r="F60" s="15" t="s">
        <v>266</v>
      </c>
      <c r="G60" s="15" t="s">
        <v>87</v>
      </c>
      <c r="H60" s="12" t="s">
        <v>21</v>
      </c>
    </row>
    <row r="61" spans="1:8" x14ac:dyDescent="0.4">
      <c r="A61" s="12" t="s">
        <v>267</v>
      </c>
      <c r="B61" s="13">
        <v>33</v>
      </c>
      <c r="C61" s="14" t="s">
        <v>268</v>
      </c>
      <c r="D61" s="7" t="s">
        <v>269</v>
      </c>
      <c r="E61" s="12" t="s">
        <v>50</v>
      </c>
      <c r="F61" s="15"/>
      <c r="G61" s="15"/>
      <c r="H61" s="12" t="s">
        <v>21</v>
      </c>
    </row>
    <row r="62" spans="1:8" x14ac:dyDescent="0.4">
      <c r="A62" s="12" t="s">
        <v>270</v>
      </c>
      <c r="B62" s="13">
        <v>83</v>
      </c>
      <c r="C62" s="14" t="s">
        <v>271</v>
      </c>
      <c r="D62" s="7" t="s">
        <v>272</v>
      </c>
      <c r="E62" s="12" t="s">
        <v>101</v>
      </c>
      <c r="F62" s="15" t="s">
        <v>273</v>
      </c>
      <c r="G62" s="15" t="s">
        <v>189</v>
      </c>
      <c r="H62" s="12" t="s">
        <v>21</v>
      </c>
    </row>
    <row r="63" spans="1:8" x14ac:dyDescent="0.4">
      <c r="A63" s="12" t="s">
        <v>274</v>
      </c>
      <c r="B63" s="13">
        <v>40</v>
      </c>
      <c r="C63" s="14" t="s">
        <v>275</v>
      </c>
      <c r="D63" s="7" t="s">
        <v>276</v>
      </c>
      <c r="E63" s="12" t="s">
        <v>18</v>
      </c>
      <c r="F63" s="15" t="s">
        <v>277</v>
      </c>
      <c r="G63" s="15" t="s">
        <v>278</v>
      </c>
      <c r="H63" s="12" t="s">
        <v>21</v>
      </c>
    </row>
    <row r="64" spans="1:8" x14ac:dyDescent="0.4">
      <c r="A64" s="12" t="s">
        <v>62</v>
      </c>
      <c r="B64" s="13">
        <v>203</v>
      </c>
      <c r="C64" s="14" t="s">
        <v>279</v>
      </c>
      <c r="D64" s="7" t="s">
        <v>280</v>
      </c>
      <c r="E64" s="12" t="s">
        <v>12</v>
      </c>
      <c r="F64" s="15"/>
      <c r="G64" s="15"/>
      <c r="H64" s="12" t="s">
        <v>21</v>
      </c>
    </row>
    <row r="65" spans="1:8" x14ac:dyDescent="0.4">
      <c r="A65" s="12" t="s">
        <v>281</v>
      </c>
      <c r="B65" s="13">
        <v>10</v>
      </c>
      <c r="C65" s="14" t="s">
        <v>282</v>
      </c>
      <c r="D65" s="7" t="s">
        <v>283</v>
      </c>
      <c r="E65" s="12" t="s">
        <v>118</v>
      </c>
      <c r="F65" s="15" t="s">
        <v>284</v>
      </c>
      <c r="G65" s="15" t="s">
        <v>120</v>
      </c>
      <c r="H65" s="12" t="s">
        <v>21</v>
      </c>
    </row>
    <row r="66" spans="1:8" x14ac:dyDescent="0.4">
      <c r="A66" s="12" t="s">
        <v>285</v>
      </c>
      <c r="B66" s="13">
        <v>239</v>
      </c>
      <c r="C66" s="14" t="s">
        <v>286</v>
      </c>
      <c r="D66" s="7" t="s">
        <v>287</v>
      </c>
      <c r="E66" s="12" t="s">
        <v>50</v>
      </c>
      <c r="F66" s="15" t="s">
        <v>288</v>
      </c>
      <c r="G66" s="15" t="s">
        <v>31</v>
      </c>
      <c r="H66" s="12" t="s">
        <v>21</v>
      </c>
    </row>
    <row r="67" spans="1:8" x14ac:dyDescent="0.4">
      <c r="A67" s="12" t="s">
        <v>289</v>
      </c>
      <c r="B67" s="13">
        <v>47</v>
      </c>
      <c r="C67" s="16">
        <v>16846</v>
      </c>
      <c r="D67" s="7" t="s">
        <v>290</v>
      </c>
      <c r="E67" s="12" t="s">
        <v>12</v>
      </c>
      <c r="F67" s="15" t="s">
        <v>291</v>
      </c>
      <c r="G67" s="15" t="s">
        <v>292</v>
      </c>
      <c r="H67" s="12" t="s">
        <v>21</v>
      </c>
    </row>
    <row r="68" spans="1:8" x14ac:dyDescent="0.4">
      <c r="A68" s="12" t="s">
        <v>293</v>
      </c>
      <c r="B68" s="13">
        <v>204</v>
      </c>
      <c r="C68" s="14" t="s">
        <v>294</v>
      </c>
      <c r="D68" s="7" t="s">
        <v>295</v>
      </c>
      <c r="E68" s="12" t="s">
        <v>50</v>
      </c>
      <c r="F68" s="15" t="s">
        <v>296</v>
      </c>
      <c r="G68" s="15" t="s">
        <v>20</v>
      </c>
      <c r="H68" s="12" t="s">
        <v>21</v>
      </c>
    </row>
    <row r="69" spans="1:8" x14ac:dyDescent="0.4">
      <c r="A69" s="12" t="s">
        <v>293</v>
      </c>
      <c r="B69" s="13">
        <v>171</v>
      </c>
      <c r="C69" s="14" t="s">
        <v>297</v>
      </c>
      <c r="D69" s="7" t="s">
        <v>298</v>
      </c>
      <c r="E69" s="12" t="s">
        <v>50</v>
      </c>
      <c r="F69" s="15" t="s">
        <v>299</v>
      </c>
      <c r="G69" s="15" t="s">
        <v>20</v>
      </c>
      <c r="H69" s="12" t="s">
        <v>21</v>
      </c>
    </row>
    <row r="70" spans="1:8" x14ac:dyDescent="0.4">
      <c r="A70" s="12" t="s">
        <v>15</v>
      </c>
      <c r="B70" s="13">
        <v>962</v>
      </c>
      <c r="C70" s="14" t="s">
        <v>300</v>
      </c>
      <c r="D70" s="7" t="s">
        <v>301</v>
      </c>
      <c r="E70" s="12" t="s">
        <v>18</v>
      </c>
      <c r="F70" s="15" t="s">
        <v>302</v>
      </c>
      <c r="G70" s="15" t="s">
        <v>35</v>
      </c>
      <c r="H70" s="12" t="s">
        <v>21</v>
      </c>
    </row>
    <row r="71" spans="1:8" x14ac:dyDescent="0.4">
      <c r="A71" s="12" t="s">
        <v>303</v>
      </c>
      <c r="B71" s="13">
        <v>127</v>
      </c>
      <c r="C71" s="14" t="s">
        <v>304</v>
      </c>
      <c r="D71" s="7" t="s">
        <v>305</v>
      </c>
      <c r="E71" s="12" t="s">
        <v>118</v>
      </c>
      <c r="F71" s="15" t="s">
        <v>306</v>
      </c>
      <c r="G71" s="15" t="s">
        <v>189</v>
      </c>
      <c r="H71" s="12" t="s">
        <v>21</v>
      </c>
    </row>
    <row r="72" spans="1:8" x14ac:dyDescent="0.4">
      <c r="A72" s="12" t="s">
        <v>307</v>
      </c>
      <c r="B72" s="13">
        <v>118</v>
      </c>
      <c r="C72" s="14" t="s">
        <v>308</v>
      </c>
      <c r="D72" s="7" t="s">
        <v>309</v>
      </c>
      <c r="E72" s="12" t="s">
        <v>50</v>
      </c>
      <c r="F72" s="15" t="s">
        <v>310</v>
      </c>
      <c r="G72" s="15" t="s">
        <v>151</v>
      </c>
      <c r="H72" s="12" t="s">
        <v>21</v>
      </c>
    </row>
    <row r="73" spans="1:8" x14ac:dyDescent="0.4">
      <c r="A73" s="12" t="s">
        <v>311</v>
      </c>
      <c r="B73" s="13">
        <v>1</v>
      </c>
      <c r="C73" s="14" t="s">
        <v>312</v>
      </c>
      <c r="D73" s="7" t="s">
        <v>313</v>
      </c>
      <c r="E73" s="12" t="s">
        <v>29</v>
      </c>
      <c r="F73" s="15" t="s">
        <v>314</v>
      </c>
      <c r="G73" s="15" t="s">
        <v>44</v>
      </c>
      <c r="H73" s="12" t="s">
        <v>21</v>
      </c>
    </row>
    <row r="74" spans="1:8" x14ac:dyDescent="0.4">
      <c r="A74" s="12" t="s">
        <v>15</v>
      </c>
      <c r="B74" s="13">
        <v>877</v>
      </c>
      <c r="C74" s="14" t="s">
        <v>315</v>
      </c>
      <c r="D74" s="7" t="s">
        <v>316</v>
      </c>
      <c r="E74" s="12" t="s">
        <v>18</v>
      </c>
      <c r="F74" s="15" t="s">
        <v>317</v>
      </c>
      <c r="G74" s="15" t="s">
        <v>120</v>
      </c>
      <c r="H74" s="12" t="s">
        <v>21</v>
      </c>
    </row>
    <row r="75" spans="1:8" x14ac:dyDescent="0.4">
      <c r="A75" s="12" t="s">
        <v>15</v>
      </c>
      <c r="B75" s="13">
        <v>659</v>
      </c>
      <c r="C75" s="14" t="s">
        <v>318</v>
      </c>
      <c r="D75" s="7" t="s">
        <v>319</v>
      </c>
      <c r="E75" s="12" t="s">
        <v>18</v>
      </c>
      <c r="F75" s="15" t="s">
        <v>320</v>
      </c>
      <c r="G75" s="15" t="s">
        <v>44</v>
      </c>
      <c r="H75" s="12" t="s">
        <v>21</v>
      </c>
    </row>
    <row r="76" spans="1:8" x14ac:dyDescent="0.4">
      <c r="A76" s="12" t="s">
        <v>170</v>
      </c>
      <c r="B76" s="13">
        <v>27</v>
      </c>
      <c r="C76" s="14" t="s">
        <v>321</v>
      </c>
      <c r="D76" s="7" t="s">
        <v>322</v>
      </c>
      <c r="E76" s="12" t="s">
        <v>12</v>
      </c>
      <c r="F76" s="15" t="s">
        <v>323</v>
      </c>
      <c r="G76" s="15" t="s">
        <v>324</v>
      </c>
      <c r="H76" s="12" t="s">
        <v>21</v>
      </c>
    </row>
    <row r="77" spans="1:8" x14ac:dyDescent="0.4">
      <c r="A77" s="12" t="s">
        <v>325</v>
      </c>
      <c r="B77" s="13">
        <v>5</v>
      </c>
      <c r="C77" s="14" t="s">
        <v>326</v>
      </c>
      <c r="D77" s="7" t="s">
        <v>327</v>
      </c>
      <c r="E77" s="12" t="s">
        <v>328</v>
      </c>
      <c r="F77" s="15" t="s">
        <v>329</v>
      </c>
      <c r="G77" s="15" t="s">
        <v>330</v>
      </c>
      <c r="H77" s="12" t="s">
        <v>21</v>
      </c>
    </row>
    <row r="78" spans="1:8" x14ac:dyDescent="0.4">
      <c r="A78" s="12" t="s">
        <v>15</v>
      </c>
      <c r="B78" s="13">
        <v>927</v>
      </c>
      <c r="C78" s="14" t="s">
        <v>331</v>
      </c>
      <c r="D78" s="7" t="s">
        <v>332</v>
      </c>
      <c r="E78" s="12" t="s">
        <v>18</v>
      </c>
      <c r="F78" s="15" t="s">
        <v>333</v>
      </c>
      <c r="G78" s="15" t="s">
        <v>151</v>
      </c>
      <c r="H78" s="12" t="s">
        <v>21</v>
      </c>
    </row>
    <row r="79" spans="1:8" x14ac:dyDescent="0.4">
      <c r="A79" s="12" t="s">
        <v>170</v>
      </c>
      <c r="B79" s="13">
        <v>40</v>
      </c>
      <c r="C79" s="14" t="s">
        <v>334</v>
      </c>
      <c r="D79" s="7" t="s">
        <v>335</v>
      </c>
      <c r="E79" s="12" t="s">
        <v>12</v>
      </c>
      <c r="F79" s="15" t="s">
        <v>336</v>
      </c>
      <c r="G79" s="15" t="s">
        <v>337</v>
      </c>
      <c r="H79" s="12" t="s">
        <v>21</v>
      </c>
    </row>
    <row r="80" spans="1:8" x14ac:dyDescent="0.4">
      <c r="A80" s="12" t="s">
        <v>234</v>
      </c>
      <c r="B80" s="13">
        <v>167</v>
      </c>
      <c r="C80" s="14" t="s">
        <v>338</v>
      </c>
      <c r="D80" s="7" t="s">
        <v>339</v>
      </c>
      <c r="E80" s="12" t="s">
        <v>50</v>
      </c>
      <c r="F80" s="15" t="s">
        <v>340</v>
      </c>
      <c r="G80" s="15" t="s">
        <v>31</v>
      </c>
      <c r="H80" s="12" t="s">
        <v>21</v>
      </c>
    </row>
    <row r="81" spans="1:8" x14ac:dyDescent="0.4">
      <c r="A81" s="12" t="s">
        <v>285</v>
      </c>
      <c r="B81" s="13">
        <v>303</v>
      </c>
      <c r="C81" s="14" t="s">
        <v>341</v>
      </c>
      <c r="D81" s="7" t="s">
        <v>342</v>
      </c>
      <c r="E81" s="12" t="s">
        <v>50</v>
      </c>
      <c r="F81" s="15" t="s">
        <v>343</v>
      </c>
      <c r="G81" s="15" t="s">
        <v>344</v>
      </c>
      <c r="H81" s="12" t="s">
        <v>21</v>
      </c>
    </row>
    <row r="82" spans="1:8" x14ac:dyDescent="0.4">
      <c r="A82" s="12" t="s">
        <v>170</v>
      </c>
      <c r="B82" s="13">
        <v>245</v>
      </c>
      <c r="C82" s="14" t="s">
        <v>345</v>
      </c>
      <c r="D82" s="7" t="s">
        <v>346</v>
      </c>
      <c r="E82" s="12" t="s">
        <v>12</v>
      </c>
      <c r="F82" s="12" t="s">
        <v>347</v>
      </c>
      <c r="G82" s="15" t="s">
        <v>348</v>
      </c>
      <c r="H82" s="12" t="s">
        <v>21</v>
      </c>
    </row>
    <row r="83" spans="1:8" x14ac:dyDescent="0.4">
      <c r="A83" s="12" t="s">
        <v>349</v>
      </c>
      <c r="B83" s="13">
        <v>147</v>
      </c>
      <c r="C83" s="14" t="s">
        <v>350</v>
      </c>
      <c r="D83" s="7" t="s">
        <v>351</v>
      </c>
      <c r="E83" s="12" t="s">
        <v>50</v>
      </c>
      <c r="F83" s="15" t="s">
        <v>352</v>
      </c>
      <c r="G83" s="15" t="s">
        <v>353</v>
      </c>
      <c r="H83" s="12" t="s">
        <v>21</v>
      </c>
    </row>
    <row r="84" spans="1:8" x14ac:dyDescent="0.4">
      <c r="A84" s="12" t="s">
        <v>354</v>
      </c>
      <c r="B84" s="13">
        <v>46</v>
      </c>
      <c r="C84" s="14" t="s">
        <v>221</v>
      </c>
      <c r="D84" s="7" t="s">
        <v>355</v>
      </c>
      <c r="E84" s="12" t="s">
        <v>101</v>
      </c>
      <c r="F84" s="15" t="s">
        <v>356</v>
      </c>
      <c r="G84" s="15" t="s">
        <v>14</v>
      </c>
      <c r="H84" s="12" t="s">
        <v>21</v>
      </c>
    </row>
    <row r="85" spans="1:8" x14ac:dyDescent="0.4">
      <c r="A85" s="12" t="s">
        <v>357</v>
      </c>
      <c r="B85" s="13">
        <v>37</v>
      </c>
      <c r="C85" s="14" t="s">
        <v>358</v>
      </c>
      <c r="D85" s="7" t="s">
        <v>359</v>
      </c>
      <c r="E85" s="12" t="s">
        <v>12</v>
      </c>
      <c r="F85" s="15" t="s">
        <v>360</v>
      </c>
      <c r="G85" s="15" t="s">
        <v>361</v>
      </c>
      <c r="H85" s="12" t="s">
        <v>21</v>
      </c>
    </row>
    <row r="86" spans="1:8" x14ac:dyDescent="0.4">
      <c r="A86" s="12" t="s">
        <v>15</v>
      </c>
      <c r="B86" s="13">
        <v>902</v>
      </c>
      <c r="C86" s="14" t="s">
        <v>362</v>
      </c>
      <c r="D86" s="7" t="s">
        <v>363</v>
      </c>
      <c r="E86" s="12" t="s">
        <v>18</v>
      </c>
      <c r="F86" s="15" t="s">
        <v>364</v>
      </c>
      <c r="G86" s="15" t="s">
        <v>87</v>
      </c>
      <c r="H86" s="12" t="s">
        <v>21</v>
      </c>
    </row>
    <row r="87" spans="1:8" x14ac:dyDescent="0.4">
      <c r="A87" s="12" t="s">
        <v>365</v>
      </c>
      <c r="B87" s="13">
        <v>29</v>
      </c>
      <c r="C87" s="14" t="s">
        <v>366</v>
      </c>
      <c r="D87" s="7" t="s">
        <v>367</v>
      </c>
      <c r="E87" s="12" t="s">
        <v>118</v>
      </c>
      <c r="F87" s="15" t="s">
        <v>368</v>
      </c>
      <c r="G87" s="15" t="s">
        <v>146</v>
      </c>
      <c r="H87" s="12" t="s">
        <v>21</v>
      </c>
    </row>
    <row r="88" spans="1:8" x14ac:dyDescent="0.4">
      <c r="A88" s="12" t="s">
        <v>121</v>
      </c>
      <c r="B88" s="13">
        <v>64</v>
      </c>
      <c r="C88" s="14" t="s">
        <v>122</v>
      </c>
      <c r="D88" s="7" t="s">
        <v>369</v>
      </c>
      <c r="E88" s="12" t="s">
        <v>12</v>
      </c>
      <c r="F88" s="15" t="s">
        <v>370</v>
      </c>
      <c r="G88" s="15" t="s">
        <v>31</v>
      </c>
      <c r="H88" s="12" t="s">
        <v>21</v>
      </c>
    </row>
    <row r="89" spans="1:8" x14ac:dyDescent="0.4">
      <c r="A89" s="12" t="s">
        <v>303</v>
      </c>
      <c r="B89" s="13">
        <v>193</v>
      </c>
      <c r="C89" s="14" t="s">
        <v>371</v>
      </c>
      <c r="D89" s="7" t="s">
        <v>372</v>
      </c>
      <c r="E89" s="12" t="s">
        <v>118</v>
      </c>
      <c r="F89" s="15" t="s">
        <v>373</v>
      </c>
      <c r="G89" s="15" t="s">
        <v>44</v>
      </c>
      <c r="H89" s="12" t="s">
        <v>21</v>
      </c>
    </row>
    <row r="90" spans="1:8" x14ac:dyDescent="0.4">
      <c r="A90" s="12" t="s">
        <v>354</v>
      </c>
      <c r="B90" s="13">
        <v>68</v>
      </c>
      <c r="C90" s="14" t="s">
        <v>374</v>
      </c>
      <c r="D90" s="7" t="s">
        <v>375</v>
      </c>
      <c r="E90" s="12" t="s">
        <v>101</v>
      </c>
      <c r="F90" s="15" t="s">
        <v>376</v>
      </c>
      <c r="G90" s="15" t="s">
        <v>203</v>
      </c>
      <c r="H90" s="12" t="s">
        <v>21</v>
      </c>
    </row>
    <row r="91" spans="1:8" x14ac:dyDescent="0.4">
      <c r="A91" s="12" t="s">
        <v>65</v>
      </c>
      <c r="B91" s="13">
        <v>161</v>
      </c>
      <c r="C91" s="14" t="s">
        <v>377</v>
      </c>
      <c r="D91" s="7" t="s">
        <v>378</v>
      </c>
      <c r="E91" s="12" t="s">
        <v>25</v>
      </c>
      <c r="F91" s="15" t="s">
        <v>379</v>
      </c>
      <c r="G91" s="15" t="s">
        <v>52</v>
      </c>
      <c r="H91" s="12" t="s">
        <v>21</v>
      </c>
    </row>
    <row r="92" spans="1:8" x14ac:dyDescent="0.4">
      <c r="A92" s="12" t="s">
        <v>234</v>
      </c>
      <c r="B92" s="13">
        <v>175</v>
      </c>
      <c r="C92" s="14" t="s">
        <v>380</v>
      </c>
      <c r="D92" s="7" t="s">
        <v>381</v>
      </c>
      <c r="E92" s="12" t="s">
        <v>50</v>
      </c>
      <c r="F92" s="15"/>
      <c r="G92" s="15"/>
      <c r="H92" s="12" t="s">
        <v>21</v>
      </c>
    </row>
    <row r="93" spans="1:8" x14ac:dyDescent="0.4">
      <c r="A93" s="12" t="s">
        <v>382</v>
      </c>
      <c r="B93" s="13">
        <v>45</v>
      </c>
      <c r="C93" s="14" t="s">
        <v>231</v>
      </c>
      <c r="D93" s="7" t="s">
        <v>383</v>
      </c>
      <c r="E93" s="12" t="s">
        <v>96</v>
      </c>
      <c r="F93" s="15" t="s">
        <v>384</v>
      </c>
      <c r="G93" s="15" t="s">
        <v>385</v>
      </c>
      <c r="H93" s="12" t="s">
        <v>21</v>
      </c>
    </row>
    <row r="94" spans="1:8" x14ac:dyDescent="0.4">
      <c r="A94" s="12" t="s">
        <v>386</v>
      </c>
      <c r="B94" s="13">
        <v>77</v>
      </c>
      <c r="C94" s="14" t="s">
        <v>387</v>
      </c>
      <c r="D94" s="7" t="s">
        <v>388</v>
      </c>
      <c r="E94" s="12" t="s">
        <v>50</v>
      </c>
      <c r="F94" s="15" t="s">
        <v>389</v>
      </c>
      <c r="G94" s="15" t="s">
        <v>189</v>
      </c>
      <c r="H94" s="12" t="s">
        <v>21</v>
      </c>
    </row>
    <row r="95" spans="1:8" x14ac:dyDescent="0.4">
      <c r="A95" s="12" t="s">
        <v>390</v>
      </c>
      <c r="B95" s="13">
        <v>58</v>
      </c>
      <c r="C95" s="14" t="s">
        <v>391</v>
      </c>
      <c r="D95" s="7" t="s">
        <v>392</v>
      </c>
      <c r="E95" s="12" t="s">
        <v>96</v>
      </c>
      <c r="F95" s="15" t="s">
        <v>393</v>
      </c>
      <c r="G95" s="15" t="s">
        <v>394</v>
      </c>
      <c r="H95" s="12" t="s">
        <v>21</v>
      </c>
    </row>
    <row r="96" spans="1:8" x14ac:dyDescent="0.4">
      <c r="A96" s="12" t="s">
        <v>234</v>
      </c>
      <c r="B96" s="13">
        <v>145</v>
      </c>
      <c r="C96" s="14" t="s">
        <v>235</v>
      </c>
      <c r="D96" s="7" t="s">
        <v>395</v>
      </c>
      <c r="E96" s="12" t="s">
        <v>50</v>
      </c>
      <c r="F96" s="15" t="s">
        <v>396</v>
      </c>
      <c r="G96" s="15" t="s">
        <v>14</v>
      </c>
      <c r="H96" s="12" t="s">
        <v>21</v>
      </c>
    </row>
    <row r="97" spans="1:8" x14ac:dyDescent="0.4">
      <c r="A97" s="12" t="s">
        <v>354</v>
      </c>
      <c r="B97" s="13">
        <v>30</v>
      </c>
      <c r="C97" s="14" t="s">
        <v>397</v>
      </c>
      <c r="D97" s="7" t="s">
        <v>398</v>
      </c>
      <c r="E97" s="12" t="s">
        <v>101</v>
      </c>
      <c r="F97" s="15" t="s">
        <v>399</v>
      </c>
      <c r="G97" s="15" t="s">
        <v>87</v>
      </c>
      <c r="H97" s="12" t="s">
        <v>21</v>
      </c>
    </row>
    <row r="98" spans="1:8" x14ac:dyDescent="0.4">
      <c r="A98" s="12" t="s">
        <v>400</v>
      </c>
      <c r="B98" s="13">
        <v>63</v>
      </c>
      <c r="C98" s="14" t="s">
        <v>401</v>
      </c>
      <c r="D98" s="7" t="s">
        <v>402</v>
      </c>
      <c r="E98" s="12" t="s">
        <v>12</v>
      </c>
      <c r="F98" s="15"/>
      <c r="G98" s="15"/>
      <c r="H98" s="12" t="s">
        <v>21</v>
      </c>
    </row>
    <row r="99" spans="1:8" x14ac:dyDescent="0.4">
      <c r="A99" s="12" t="s">
        <v>152</v>
      </c>
      <c r="B99" s="13">
        <v>573</v>
      </c>
      <c r="C99" s="14" t="s">
        <v>403</v>
      </c>
      <c r="D99" s="7" t="s">
        <v>404</v>
      </c>
      <c r="E99" s="12" t="s">
        <v>25</v>
      </c>
      <c r="F99" s="15" t="s">
        <v>405</v>
      </c>
      <c r="G99" s="15" t="s">
        <v>406</v>
      </c>
      <c r="H99" s="12" t="s">
        <v>21</v>
      </c>
    </row>
    <row r="100" spans="1:8" x14ac:dyDescent="0.4">
      <c r="A100" s="12" t="s">
        <v>15</v>
      </c>
      <c r="B100" s="13">
        <v>941</v>
      </c>
      <c r="C100" s="14" t="s">
        <v>407</v>
      </c>
      <c r="D100" s="7" t="s">
        <v>408</v>
      </c>
      <c r="E100" s="12" t="s">
        <v>18</v>
      </c>
      <c r="F100" s="15" t="s">
        <v>409</v>
      </c>
      <c r="G100" s="15" t="s">
        <v>87</v>
      </c>
      <c r="H100" s="12" t="s">
        <v>21</v>
      </c>
    </row>
    <row r="101" spans="1:8" x14ac:dyDescent="0.4">
      <c r="A101" s="12" t="s">
        <v>234</v>
      </c>
      <c r="B101" s="13">
        <v>155</v>
      </c>
      <c r="C101" s="14" t="s">
        <v>312</v>
      </c>
      <c r="D101" s="7" t="s">
        <v>410</v>
      </c>
      <c r="E101" s="12" t="s">
        <v>50</v>
      </c>
      <c r="F101" s="15" t="s">
        <v>411</v>
      </c>
      <c r="G101" s="15" t="s">
        <v>412</v>
      </c>
      <c r="H101" s="12" t="s">
        <v>21</v>
      </c>
    </row>
    <row r="102" spans="1:8" x14ac:dyDescent="0.4">
      <c r="A102" s="12" t="s">
        <v>303</v>
      </c>
      <c r="B102" s="13">
        <v>210</v>
      </c>
      <c r="C102" s="14" t="s">
        <v>413</v>
      </c>
      <c r="D102" s="7" t="s">
        <v>414</v>
      </c>
      <c r="E102" s="12" t="s">
        <v>118</v>
      </c>
      <c r="F102" s="15" t="s">
        <v>415</v>
      </c>
      <c r="G102" s="15" t="s">
        <v>146</v>
      </c>
      <c r="H102" s="12" t="s">
        <v>21</v>
      </c>
    </row>
    <row r="103" spans="1:8" x14ac:dyDescent="0.4">
      <c r="A103" s="12" t="s">
        <v>416</v>
      </c>
      <c r="B103" s="13">
        <v>49</v>
      </c>
      <c r="C103" s="14" t="s">
        <v>417</v>
      </c>
      <c r="D103" s="7" t="s">
        <v>418</v>
      </c>
      <c r="E103" s="12" t="s">
        <v>29</v>
      </c>
      <c r="F103" s="15" t="s">
        <v>419</v>
      </c>
      <c r="G103" s="15" t="s">
        <v>92</v>
      </c>
      <c r="H103" s="12" t="s">
        <v>21</v>
      </c>
    </row>
    <row r="104" spans="1:8" x14ac:dyDescent="0.4">
      <c r="A104" s="12" t="s">
        <v>420</v>
      </c>
      <c r="B104" s="13">
        <v>82</v>
      </c>
      <c r="C104" s="14" t="s">
        <v>421</v>
      </c>
      <c r="D104" s="7" t="s">
        <v>422</v>
      </c>
      <c r="E104" s="12" t="s">
        <v>18</v>
      </c>
      <c r="F104" s="15" t="s">
        <v>423</v>
      </c>
      <c r="G104" s="15" t="s">
        <v>385</v>
      </c>
      <c r="H104" s="12" t="s">
        <v>21</v>
      </c>
    </row>
    <row r="105" spans="1:8" x14ac:dyDescent="0.4">
      <c r="A105" s="12" t="s">
        <v>285</v>
      </c>
      <c r="B105" s="13">
        <v>18</v>
      </c>
      <c r="C105" s="14" t="s">
        <v>205</v>
      </c>
      <c r="D105" s="7" t="s">
        <v>424</v>
      </c>
      <c r="E105" s="12" t="s">
        <v>50</v>
      </c>
      <c r="F105" s="12" t="s">
        <v>425</v>
      </c>
      <c r="G105" s="15" t="s">
        <v>385</v>
      </c>
      <c r="H105" s="12" t="s">
        <v>21</v>
      </c>
    </row>
    <row r="106" spans="1:8" x14ac:dyDescent="0.4">
      <c r="A106" s="12" t="s">
        <v>426</v>
      </c>
      <c r="B106" s="13">
        <v>40</v>
      </c>
      <c r="C106" s="14" t="s">
        <v>427</v>
      </c>
      <c r="D106" s="7" t="s">
        <v>428</v>
      </c>
      <c r="E106" s="12" t="s">
        <v>265</v>
      </c>
      <c r="F106" s="12" t="s">
        <v>429</v>
      </c>
      <c r="G106" s="15" t="s">
        <v>430</v>
      </c>
      <c r="H106" s="12" t="s">
        <v>21</v>
      </c>
    </row>
    <row r="107" spans="1:8" x14ac:dyDescent="0.4">
      <c r="A107" s="12" t="s">
        <v>431</v>
      </c>
      <c r="B107" s="13">
        <v>15</v>
      </c>
      <c r="C107" s="14" t="s">
        <v>432</v>
      </c>
      <c r="D107" s="7" t="s">
        <v>433</v>
      </c>
      <c r="E107" s="12" t="s">
        <v>12</v>
      </c>
      <c r="F107" s="15" t="s">
        <v>434</v>
      </c>
      <c r="G107" s="15" t="s">
        <v>435</v>
      </c>
      <c r="H107" s="12" t="s">
        <v>21</v>
      </c>
    </row>
    <row r="108" spans="1:8" x14ac:dyDescent="0.4">
      <c r="A108" s="12" t="s">
        <v>15</v>
      </c>
      <c r="B108" s="13">
        <v>717</v>
      </c>
      <c r="C108" s="14" t="s">
        <v>436</v>
      </c>
      <c r="D108" s="7" t="s">
        <v>437</v>
      </c>
      <c r="E108" s="12" t="s">
        <v>18</v>
      </c>
      <c r="F108" s="15" t="s">
        <v>438</v>
      </c>
      <c r="G108" s="15" t="s">
        <v>125</v>
      </c>
      <c r="H108" s="12" t="s">
        <v>21</v>
      </c>
    </row>
    <row r="109" spans="1:8" x14ac:dyDescent="0.4">
      <c r="A109" s="12" t="s">
        <v>439</v>
      </c>
      <c r="B109" s="13">
        <v>26</v>
      </c>
      <c r="C109" s="14" t="s">
        <v>440</v>
      </c>
      <c r="D109" s="7" t="s">
        <v>441</v>
      </c>
      <c r="E109" s="12" t="s">
        <v>442</v>
      </c>
      <c r="F109" s="15" t="s">
        <v>443</v>
      </c>
      <c r="G109" s="15" t="s">
        <v>203</v>
      </c>
      <c r="H109" s="12" t="s">
        <v>21</v>
      </c>
    </row>
    <row r="110" spans="1:8" x14ac:dyDescent="0.4">
      <c r="A110" s="12" t="s">
        <v>444</v>
      </c>
      <c r="B110" s="13">
        <v>31</v>
      </c>
      <c r="C110" s="14" t="s">
        <v>445</v>
      </c>
      <c r="D110" s="7" t="s">
        <v>446</v>
      </c>
      <c r="E110" s="12" t="s">
        <v>50</v>
      </c>
      <c r="F110" s="15" t="s">
        <v>447</v>
      </c>
      <c r="G110" s="15" t="s">
        <v>448</v>
      </c>
      <c r="H110" s="12" t="s">
        <v>21</v>
      </c>
    </row>
    <row r="111" spans="1:8" x14ac:dyDescent="0.4">
      <c r="A111" s="12" t="s">
        <v>449</v>
      </c>
      <c r="B111" s="13">
        <v>2</v>
      </c>
      <c r="C111" s="14" t="s">
        <v>450</v>
      </c>
      <c r="D111" s="7" t="s">
        <v>451</v>
      </c>
      <c r="E111" s="12" t="s">
        <v>12</v>
      </c>
      <c r="F111" s="15" t="s">
        <v>452</v>
      </c>
      <c r="G111" s="15" t="s">
        <v>453</v>
      </c>
      <c r="H111" s="12" t="s">
        <v>21</v>
      </c>
    </row>
    <row r="112" spans="1:8" x14ac:dyDescent="0.4">
      <c r="A112" s="12" t="s">
        <v>382</v>
      </c>
      <c r="B112" s="13">
        <v>346</v>
      </c>
      <c r="C112" s="14" t="s">
        <v>454</v>
      </c>
      <c r="D112" s="7" t="s">
        <v>455</v>
      </c>
      <c r="E112" s="12" t="s">
        <v>96</v>
      </c>
      <c r="F112" s="15" t="s">
        <v>456</v>
      </c>
      <c r="G112" s="15" t="s">
        <v>61</v>
      </c>
      <c r="H112" s="12" t="s">
        <v>21</v>
      </c>
    </row>
    <row r="113" spans="1:8" x14ac:dyDescent="0.4">
      <c r="A113" s="12" t="s">
        <v>457</v>
      </c>
      <c r="B113" s="13">
        <v>11</v>
      </c>
      <c r="C113" s="14" t="s">
        <v>458</v>
      </c>
      <c r="D113" s="7" t="s">
        <v>459</v>
      </c>
      <c r="E113" s="12" t="s">
        <v>118</v>
      </c>
      <c r="F113" s="15"/>
      <c r="G113" s="15"/>
      <c r="H113" s="12" t="s">
        <v>21</v>
      </c>
    </row>
    <row r="114" spans="1:8" x14ac:dyDescent="0.4">
      <c r="A114" s="12" t="s">
        <v>460</v>
      </c>
      <c r="B114" s="13">
        <v>44</v>
      </c>
      <c r="C114" s="14" t="s">
        <v>461</v>
      </c>
      <c r="D114" s="7" t="s">
        <v>462</v>
      </c>
      <c r="E114" s="12" t="s">
        <v>50</v>
      </c>
      <c r="F114" s="15" t="s">
        <v>463</v>
      </c>
      <c r="G114" s="15" t="s">
        <v>464</v>
      </c>
      <c r="H114" s="12" t="s">
        <v>21</v>
      </c>
    </row>
    <row r="115" spans="1:8" x14ac:dyDescent="0.4">
      <c r="A115" s="12" t="s">
        <v>15</v>
      </c>
      <c r="B115" s="13">
        <v>296</v>
      </c>
      <c r="C115" s="14" t="s">
        <v>16</v>
      </c>
      <c r="D115" s="7" t="s">
        <v>465</v>
      </c>
      <c r="E115" s="12" t="s">
        <v>18</v>
      </c>
      <c r="F115" s="15" t="s">
        <v>466</v>
      </c>
      <c r="G115" s="15" t="s">
        <v>467</v>
      </c>
      <c r="H115" s="12" t="s">
        <v>21</v>
      </c>
    </row>
    <row r="116" spans="1:8" x14ac:dyDescent="0.4">
      <c r="A116" s="12" t="s">
        <v>170</v>
      </c>
      <c r="B116" s="13">
        <v>115</v>
      </c>
      <c r="C116" s="14" t="s">
        <v>445</v>
      </c>
      <c r="D116" s="7" t="s">
        <v>468</v>
      </c>
      <c r="E116" s="12" t="s">
        <v>12</v>
      </c>
      <c r="F116" s="15" t="s">
        <v>469</v>
      </c>
      <c r="G116" s="15" t="s">
        <v>14</v>
      </c>
      <c r="H116" s="12" t="s">
        <v>21</v>
      </c>
    </row>
    <row r="117" spans="1:8" x14ac:dyDescent="0.4">
      <c r="A117" s="12" t="s">
        <v>460</v>
      </c>
      <c r="B117" s="13">
        <v>40</v>
      </c>
      <c r="C117" s="14" t="s">
        <v>78</v>
      </c>
      <c r="D117" s="7" t="s">
        <v>470</v>
      </c>
      <c r="E117" s="12" t="s">
        <v>50</v>
      </c>
      <c r="F117" s="15" t="s">
        <v>471</v>
      </c>
      <c r="G117" s="15" t="s">
        <v>472</v>
      </c>
      <c r="H117" s="12" t="s">
        <v>21</v>
      </c>
    </row>
    <row r="118" spans="1:8" x14ac:dyDescent="0.4">
      <c r="A118" s="12" t="s">
        <v>473</v>
      </c>
      <c r="B118" s="13">
        <v>338</v>
      </c>
      <c r="C118" s="14" t="s">
        <v>474</v>
      </c>
      <c r="D118" s="7" t="s">
        <v>475</v>
      </c>
      <c r="E118" s="12" t="s">
        <v>25</v>
      </c>
      <c r="F118" s="15" t="s">
        <v>476</v>
      </c>
      <c r="G118" s="15" t="s">
        <v>477</v>
      </c>
      <c r="H118" s="12" t="s">
        <v>21</v>
      </c>
    </row>
    <row r="119" spans="1:8" x14ac:dyDescent="0.4">
      <c r="A119" s="12" t="s">
        <v>478</v>
      </c>
      <c r="B119" s="13">
        <v>129</v>
      </c>
      <c r="C119" s="14" t="s">
        <v>32</v>
      </c>
      <c r="D119" s="7" t="s">
        <v>479</v>
      </c>
      <c r="E119" s="12" t="s">
        <v>12</v>
      </c>
      <c r="F119" s="15" t="s">
        <v>480</v>
      </c>
      <c r="G119" s="15" t="s">
        <v>481</v>
      </c>
      <c r="H119" s="12" t="s">
        <v>21</v>
      </c>
    </row>
    <row r="120" spans="1:8" x14ac:dyDescent="0.4">
      <c r="A120" s="12" t="s">
        <v>482</v>
      </c>
      <c r="B120" s="13">
        <v>259</v>
      </c>
      <c r="C120" s="14" t="s">
        <v>483</v>
      </c>
      <c r="D120" s="7" t="s">
        <v>484</v>
      </c>
      <c r="E120" s="12" t="s">
        <v>18</v>
      </c>
      <c r="F120" s="15" t="s">
        <v>485</v>
      </c>
      <c r="G120" s="15" t="s">
        <v>208</v>
      </c>
      <c r="H120" s="12" t="s">
        <v>21</v>
      </c>
    </row>
    <row r="121" spans="1:8" x14ac:dyDescent="0.4">
      <c r="A121" s="12" t="s">
        <v>174</v>
      </c>
      <c r="B121" s="13">
        <v>27</v>
      </c>
      <c r="C121" s="14" t="s">
        <v>486</v>
      </c>
      <c r="D121" s="7" t="s">
        <v>487</v>
      </c>
      <c r="E121" s="12" t="s">
        <v>113</v>
      </c>
      <c r="F121" s="15" t="s">
        <v>488</v>
      </c>
      <c r="G121" s="15" t="s">
        <v>489</v>
      </c>
      <c r="H121" s="12" t="s">
        <v>21</v>
      </c>
    </row>
    <row r="122" spans="1:8" x14ac:dyDescent="0.4">
      <c r="A122" s="12" t="s">
        <v>170</v>
      </c>
      <c r="B122" s="13">
        <v>199</v>
      </c>
      <c r="C122" s="14" t="s">
        <v>490</v>
      </c>
      <c r="D122" s="7" t="s">
        <v>491</v>
      </c>
      <c r="E122" s="12" t="s">
        <v>12</v>
      </c>
      <c r="F122" s="15" t="s">
        <v>492</v>
      </c>
      <c r="G122" s="15" t="s">
        <v>493</v>
      </c>
      <c r="H122" s="12" t="s">
        <v>21</v>
      </c>
    </row>
    <row r="123" spans="1:8" x14ac:dyDescent="0.4">
      <c r="A123" s="12" t="s">
        <v>285</v>
      </c>
      <c r="B123" s="13">
        <v>226</v>
      </c>
      <c r="C123" s="14" t="s">
        <v>494</v>
      </c>
      <c r="D123" s="7" t="s">
        <v>495</v>
      </c>
      <c r="E123" s="12" t="s">
        <v>50</v>
      </c>
      <c r="F123" s="15" t="s">
        <v>496</v>
      </c>
      <c r="G123" s="15" t="s">
        <v>448</v>
      </c>
      <c r="H123" s="12" t="s">
        <v>21</v>
      </c>
    </row>
    <row r="124" spans="1:8" x14ac:dyDescent="0.4">
      <c r="A124" s="12" t="s">
        <v>497</v>
      </c>
      <c r="B124" s="13">
        <v>158</v>
      </c>
      <c r="C124" s="14" t="s">
        <v>498</v>
      </c>
      <c r="D124" s="7" t="s">
        <v>499</v>
      </c>
      <c r="E124" s="12" t="s">
        <v>96</v>
      </c>
      <c r="F124" s="15" t="s">
        <v>500</v>
      </c>
      <c r="G124" s="15" t="s">
        <v>240</v>
      </c>
      <c r="H124" s="12" t="s">
        <v>21</v>
      </c>
    </row>
    <row r="125" spans="1:8" x14ac:dyDescent="0.4">
      <c r="A125" s="12" t="s">
        <v>501</v>
      </c>
      <c r="B125" s="13">
        <v>97</v>
      </c>
      <c r="C125" s="14" t="s">
        <v>227</v>
      </c>
      <c r="D125" s="7" t="s">
        <v>502</v>
      </c>
      <c r="E125" s="12" t="s">
        <v>101</v>
      </c>
      <c r="F125" s="15" t="s">
        <v>503</v>
      </c>
      <c r="G125" s="15" t="s">
        <v>178</v>
      </c>
      <c r="H125" s="12" t="s">
        <v>21</v>
      </c>
    </row>
    <row r="126" spans="1:8" x14ac:dyDescent="0.4">
      <c r="A126" s="12" t="s">
        <v>504</v>
      </c>
      <c r="B126" s="13">
        <v>227</v>
      </c>
      <c r="C126" s="14" t="s">
        <v>505</v>
      </c>
      <c r="D126" s="7" t="s">
        <v>506</v>
      </c>
      <c r="E126" s="12" t="s">
        <v>50</v>
      </c>
      <c r="F126" s="15" t="s">
        <v>507</v>
      </c>
      <c r="G126" s="15" t="s">
        <v>508</v>
      </c>
      <c r="H126" s="12" t="s">
        <v>21</v>
      </c>
    </row>
    <row r="127" spans="1:8" x14ac:dyDescent="0.4">
      <c r="A127" s="12" t="s">
        <v>504</v>
      </c>
      <c r="B127" s="13">
        <v>438</v>
      </c>
      <c r="C127" s="14" t="s">
        <v>509</v>
      </c>
      <c r="D127" s="7" t="s">
        <v>510</v>
      </c>
      <c r="E127" s="12" t="s">
        <v>50</v>
      </c>
      <c r="F127" s="15" t="s">
        <v>511</v>
      </c>
      <c r="G127" s="15" t="s">
        <v>467</v>
      </c>
      <c r="H127" s="12" t="s">
        <v>21</v>
      </c>
    </row>
    <row r="128" spans="1:8" x14ac:dyDescent="0.4">
      <c r="A128" s="12" t="s">
        <v>504</v>
      </c>
      <c r="B128" s="13">
        <v>63</v>
      </c>
      <c r="C128" s="14" t="s">
        <v>213</v>
      </c>
      <c r="D128" s="7" t="s">
        <v>512</v>
      </c>
      <c r="E128" s="12" t="s">
        <v>50</v>
      </c>
      <c r="F128" s="15" t="s">
        <v>513</v>
      </c>
      <c r="G128" s="15" t="s">
        <v>151</v>
      </c>
      <c r="H128" s="12" t="s">
        <v>21</v>
      </c>
    </row>
    <row r="129" spans="1:8" x14ac:dyDescent="0.4">
      <c r="A129" s="12" t="s">
        <v>514</v>
      </c>
      <c r="B129" s="13">
        <v>15</v>
      </c>
      <c r="C129" s="14" t="s">
        <v>515</v>
      </c>
      <c r="D129" s="7" t="s">
        <v>516</v>
      </c>
      <c r="E129" s="12" t="s">
        <v>50</v>
      </c>
      <c r="F129" s="15" t="s">
        <v>517</v>
      </c>
      <c r="G129" s="15" t="s">
        <v>87</v>
      </c>
      <c r="H129" s="12" t="s">
        <v>21</v>
      </c>
    </row>
    <row r="130" spans="1:8" x14ac:dyDescent="0.4">
      <c r="A130" s="12" t="s">
        <v>501</v>
      </c>
      <c r="B130" s="13">
        <v>99</v>
      </c>
      <c r="C130" s="14" t="s">
        <v>242</v>
      </c>
      <c r="D130" s="7" t="s">
        <v>518</v>
      </c>
      <c r="E130" s="12" t="s">
        <v>101</v>
      </c>
      <c r="F130" s="15" t="s">
        <v>519</v>
      </c>
      <c r="G130" s="15" t="s">
        <v>125</v>
      </c>
      <c r="H130" s="12" t="s">
        <v>21</v>
      </c>
    </row>
    <row r="131" spans="1:8" x14ac:dyDescent="0.4">
      <c r="A131" s="12" t="s">
        <v>293</v>
      </c>
      <c r="B131" s="13">
        <v>90</v>
      </c>
      <c r="C131" s="14" t="s">
        <v>520</v>
      </c>
      <c r="D131" s="7" t="s">
        <v>521</v>
      </c>
      <c r="E131" s="12" t="s">
        <v>50</v>
      </c>
      <c r="F131" s="15" t="s">
        <v>522</v>
      </c>
      <c r="G131" s="15" t="s">
        <v>394</v>
      </c>
      <c r="H131" s="12" t="s">
        <v>21</v>
      </c>
    </row>
    <row r="132" spans="1:8" x14ac:dyDescent="0.4">
      <c r="A132" s="12" t="s">
        <v>514</v>
      </c>
      <c r="B132" s="13">
        <v>41</v>
      </c>
      <c r="C132" s="14" t="s">
        <v>523</v>
      </c>
      <c r="D132" s="7" t="s">
        <v>524</v>
      </c>
      <c r="E132" s="12" t="s">
        <v>50</v>
      </c>
      <c r="F132" s="15" t="s">
        <v>525</v>
      </c>
      <c r="G132" s="15" t="s">
        <v>448</v>
      </c>
      <c r="H132" s="12" t="s">
        <v>21</v>
      </c>
    </row>
    <row r="133" spans="1:8" x14ac:dyDescent="0.4">
      <c r="A133" s="12" t="s">
        <v>47</v>
      </c>
      <c r="B133" s="13">
        <v>461</v>
      </c>
      <c r="C133" s="14" t="s">
        <v>526</v>
      </c>
      <c r="D133" s="7" t="s">
        <v>527</v>
      </c>
      <c r="E133" s="12" t="s">
        <v>50</v>
      </c>
      <c r="F133" s="12" t="s">
        <v>528</v>
      </c>
      <c r="G133" s="15" t="s">
        <v>493</v>
      </c>
      <c r="H133" s="12" t="s">
        <v>21</v>
      </c>
    </row>
    <row r="134" spans="1:8" x14ac:dyDescent="0.4">
      <c r="A134" s="7" t="s">
        <v>2177</v>
      </c>
      <c r="B134" s="5"/>
      <c r="C134" s="17">
        <v>17082</v>
      </c>
      <c r="D134" s="7" t="s">
        <v>2179</v>
      </c>
      <c r="E134" s="7" t="s">
        <v>2172</v>
      </c>
      <c r="F134" s="9"/>
      <c r="G134" s="9"/>
      <c r="H134" s="8"/>
    </row>
    <row r="135" spans="1:8" x14ac:dyDescent="0.4">
      <c r="A135" s="26" t="s">
        <v>2206</v>
      </c>
      <c r="B135" s="5"/>
      <c r="C135" s="25">
        <v>16888</v>
      </c>
      <c r="D135" s="10" t="s">
        <v>2209</v>
      </c>
      <c r="E135" s="8" t="s">
        <v>2187</v>
      </c>
      <c r="F135" s="9"/>
      <c r="G135" s="9"/>
      <c r="H135" s="8"/>
    </row>
    <row r="136" spans="1:8" x14ac:dyDescent="0.4">
      <c r="A136" s="12" t="s">
        <v>514</v>
      </c>
      <c r="B136" s="13">
        <v>56</v>
      </c>
      <c r="C136" s="14" t="s">
        <v>529</v>
      </c>
      <c r="D136" s="7" t="s">
        <v>530</v>
      </c>
      <c r="E136" s="12" t="s">
        <v>50</v>
      </c>
      <c r="F136" s="15" t="s">
        <v>531</v>
      </c>
      <c r="G136" s="15" t="s">
        <v>44</v>
      </c>
      <c r="H136" s="12" t="s">
        <v>21</v>
      </c>
    </row>
    <row r="137" spans="1:8" x14ac:dyDescent="0.4">
      <c r="A137" s="12" t="s">
        <v>532</v>
      </c>
      <c r="B137" s="13">
        <v>30</v>
      </c>
      <c r="C137" s="14" t="s">
        <v>533</v>
      </c>
      <c r="D137" s="7" t="s">
        <v>534</v>
      </c>
      <c r="E137" s="12" t="s">
        <v>12</v>
      </c>
      <c r="F137" s="15" t="s">
        <v>535</v>
      </c>
      <c r="G137" s="15" t="s">
        <v>536</v>
      </c>
      <c r="H137" s="12" t="s">
        <v>21</v>
      </c>
    </row>
    <row r="138" spans="1:8" x14ac:dyDescent="0.4">
      <c r="A138" s="12" t="s">
        <v>537</v>
      </c>
      <c r="B138" s="13">
        <v>124</v>
      </c>
      <c r="C138" s="14" t="s">
        <v>538</v>
      </c>
      <c r="D138" s="7" t="s">
        <v>539</v>
      </c>
      <c r="E138" s="12" t="s">
        <v>50</v>
      </c>
      <c r="F138" s="15" t="s">
        <v>540</v>
      </c>
      <c r="G138" s="15" t="s">
        <v>448</v>
      </c>
      <c r="H138" s="12" t="s">
        <v>21</v>
      </c>
    </row>
    <row r="139" spans="1:8" x14ac:dyDescent="0.4">
      <c r="A139" s="8" t="s">
        <v>2221</v>
      </c>
      <c r="B139" s="5"/>
      <c r="C139" s="21" t="s">
        <v>2222</v>
      </c>
      <c r="D139" s="7" t="s">
        <v>2223</v>
      </c>
      <c r="E139" s="8" t="s">
        <v>2224</v>
      </c>
      <c r="F139" s="9" t="s">
        <v>2225</v>
      </c>
      <c r="G139" s="9" t="s">
        <v>2226</v>
      </c>
      <c r="H139" s="8"/>
    </row>
    <row r="140" spans="1:8" x14ac:dyDescent="0.4">
      <c r="A140" s="12" t="s">
        <v>303</v>
      </c>
      <c r="B140" s="13">
        <v>221</v>
      </c>
      <c r="C140" s="14" t="s">
        <v>541</v>
      </c>
      <c r="D140" s="7" t="s">
        <v>542</v>
      </c>
      <c r="E140" s="12" t="s">
        <v>118</v>
      </c>
      <c r="F140" s="15" t="s">
        <v>543</v>
      </c>
      <c r="G140" s="15" t="s">
        <v>203</v>
      </c>
      <c r="H140" s="12" t="s">
        <v>21</v>
      </c>
    </row>
    <row r="141" spans="1:8" x14ac:dyDescent="0.4">
      <c r="A141" s="12" t="s">
        <v>544</v>
      </c>
      <c r="B141" s="13">
        <v>4</v>
      </c>
      <c r="C141" s="14" t="s">
        <v>175</v>
      </c>
      <c r="D141" s="7" t="s">
        <v>545</v>
      </c>
      <c r="E141" s="12" t="s">
        <v>118</v>
      </c>
      <c r="F141" s="15" t="s">
        <v>546</v>
      </c>
      <c r="G141" s="15" t="s">
        <v>81</v>
      </c>
      <c r="H141" s="12" t="s">
        <v>21</v>
      </c>
    </row>
    <row r="142" spans="1:8" x14ac:dyDescent="0.4">
      <c r="A142" s="12" t="s">
        <v>547</v>
      </c>
      <c r="B142" s="13">
        <v>12</v>
      </c>
      <c r="C142" s="14" t="s">
        <v>122</v>
      </c>
      <c r="D142" s="7" t="s">
        <v>548</v>
      </c>
      <c r="E142" s="12" t="s">
        <v>96</v>
      </c>
      <c r="F142" s="15" t="s">
        <v>549</v>
      </c>
      <c r="G142" s="15" t="s">
        <v>120</v>
      </c>
      <c r="H142" s="12" t="s">
        <v>21</v>
      </c>
    </row>
    <row r="143" spans="1:8" x14ac:dyDescent="0.4">
      <c r="A143" s="12" t="s">
        <v>550</v>
      </c>
      <c r="B143" s="13">
        <v>118</v>
      </c>
      <c r="C143" s="14" t="s">
        <v>551</v>
      </c>
      <c r="D143" s="7" t="s">
        <v>552</v>
      </c>
      <c r="E143" s="12" t="s">
        <v>85</v>
      </c>
      <c r="F143" s="15" t="s">
        <v>553</v>
      </c>
      <c r="G143" s="15" t="s">
        <v>61</v>
      </c>
      <c r="H143" s="12" t="s">
        <v>21</v>
      </c>
    </row>
    <row r="144" spans="1:8" x14ac:dyDescent="0.4">
      <c r="A144" s="12" t="s">
        <v>554</v>
      </c>
      <c r="B144" s="13">
        <v>218</v>
      </c>
      <c r="C144" s="14" t="s">
        <v>66</v>
      </c>
      <c r="D144" s="7" t="s">
        <v>555</v>
      </c>
      <c r="E144" s="12" t="s">
        <v>29</v>
      </c>
      <c r="F144" s="15" t="s">
        <v>556</v>
      </c>
      <c r="G144" s="15" t="s">
        <v>151</v>
      </c>
      <c r="H144" s="12" t="s">
        <v>21</v>
      </c>
    </row>
    <row r="145" spans="1:8" x14ac:dyDescent="0.4">
      <c r="A145" s="12" t="s">
        <v>106</v>
      </c>
      <c r="B145" s="13">
        <v>4867</v>
      </c>
      <c r="C145" s="14" t="s">
        <v>557</v>
      </c>
      <c r="D145" s="7" t="s">
        <v>558</v>
      </c>
      <c r="E145" s="12"/>
      <c r="F145" s="15" t="s">
        <v>559</v>
      </c>
      <c r="G145" s="15" t="s">
        <v>20</v>
      </c>
      <c r="H145" s="12" t="s">
        <v>21</v>
      </c>
    </row>
    <row r="146" spans="1:8" x14ac:dyDescent="0.4">
      <c r="A146" s="12" t="s">
        <v>106</v>
      </c>
      <c r="B146" s="13" t="s">
        <v>9</v>
      </c>
      <c r="C146" s="14" t="s">
        <v>560</v>
      </c>
      <c r="D146" s="7" t="s">
        <v>561</v>
      </c>
      <c r="E146" s="12"/>
      <c r="F146" s="15" t="s">
        <v>562</v>
      </c>
      <c r="G146" s="15" t="s">
        <v>563</v>
      </c>
      <c r="H146" s="12"/>
    </row>
    <row r="147" spans="1:8" x14ac:dyDescent="0.4">
      <c r="A147" s="7" t="s">
        <v>2156</v>
      </c>
      <c r="B147" s="5"/>
      <c r="C147" s="21" t="s">
        <v>2157</v>
      </c>
      <c r="D147" s="7" t="s">
        <v>2158</v>
      </c>
      <c r="E147" s="7" t="s">
        <v>2152</v>
      </c>
      <c r="F147" s="9"/>
      <c r="G147" s="9"/>
      <c r="H147" s="8"/>
    </row>
    <row r="148" spans="1:8" x14ac:dyDescent="0.4">
      <c r="A148" s="12" t="s">
        <v>564</v>
      </c>
      <c r="B148" s="13">
        <v>170</v>
      </c>
      <c r="C148" s="14" t="s">
        <v>565</v>
      </c>
      <c r="D148" s="7" t="s">
        <v>566</v>
      </c>
      <c r="E148" s="12" t="s">
        <v>50</v>
      </c>
      <c r="F148" s="12" t="s">
        <v>567</v>
      </c>
      <c r="G148" s="15" t="s">
        <v>20</v>
      </c>
      <c r="H148" s="12" t="s">
        <v>21</v>
      </c>
    </row>
    <row r="149" spans="1:8" x14ac:dyDescent="0.4">
      <c r="A149" s="12" t="s">
        <v>568</v>
      </c>
      <c r="B149" s="13">
        <v>140</v>
      </c>
      <c r="C149" s="14" t="s">
        <v>569</v>
      </c>
      <c r="D149" s="7" t="s">
        <v>570</v>
      </c>
      <c r="E149" s="12" t="s">
        <v>50</v>
      </c>
      <c r="F149" s="15" t="s">
        <v>571</v>
      </c>
      <c r="G149" s="15" t="s">
        <v>493</v>
      </c>
      <c r="H149" s="12" t="s">
        <v>21</v>
      </c>
    </row>
    <row r="150" spans="1:8" x14ac:dyDescent="0.4">
      <c r="A150" s="12" t="s">
        <v>572</v>
      </c>
      <c r="B150" s="13">
        <v>186</v>
      </c>
      <c r="C150" s="14" t="s">
        <v>573</v>
      </c>
      <c r="D150" s="7" t="s">
        <v>574</v>
      </c>
      <c r="E150" s="12" t="s">
        <v>50</v>
      </c>
      <c r="F150" s="15"/>
      <c r="G150" s="15"/>
      <c r="H150" s="12" t="s">
        <v>21</v>
      </c>
    </row>
    <row r="151" spans="1:8" x14ac:dyDescent="0.4">
      <c r="A151" s="12" t="s">
        <v>575</v>
      </c>
      <c r="B151" s="13">
        <v>197</v>
      </c>
      <c r="C151" s="14" t="s">
        <v>576</v>
      </c>
      <c r="D151" s="7" t="s">
        <v>577</v>
      </c>
      <c r="E151" s="12" t="s">
        <v>265</v>
      </c>
      <c r="F151" s="15" t="s">
        <v>578</v>
      </c>
      <c r="G151" s="15" t="s">
        <v>52</v>
      </c>
      <c r="H151" s="12" t="s">
        <v>21</v>
      </c>
    </row>
    <row r="152" spans="1:8" x14ac:dyDescent="0.4">
      <c r="A152" s="12" t="s">
        <v>579</v>
      </c>
      <c r="B152" s="13">
        <v>212</v>
      </c>
      <c r="C152" s="14" t="s">
        <v>580</v>
      </c>
      <c r="D152" s="7" t="s">
        <v>581</v>
      </c>
      <c r="E152" s="12" t="s">
        <v>25</v>
      </c>
      <c r="F152" s="15"/>
      <c r="G152" s="15"/>
      <c r="H152" s="12" t="s">
        <v>21</v>
      </c>
    </row>
    <row r="153" spans="1:8" x14ac:dyDescent="0.4">
      <c r="A153" s="10" t="s">
        <v>8</v>
      </c>
      <c r="B153" s="11" t="s">
        <v>9</v>
      </c>
      <c r="C153" s="11" t="s">
        <v>10</v>
      </c>
      <c r="D153" s="7" t="s">
        <v>11</v>
      </c>
      <c r="E153" s="8" t="s">
        <v>12</v>
      </c>
      <c r="F153" s="10" t="s">
        <v>13</v>
      </c>
      <c r="G153" s="10" t="s">
        <v>14</v>
      </c>
      <c r="H153" s="10"/>
    </row>
    <row r="154" spans="1:8" x14ac:dyDescent="0.4">
      <c r="A154" s="10" t="s">
        <v>2194</v>
      </c>
      <c r="B154" s="5"/>
      <c r="C154" s="25">
        <v>16787</v>
      </c>
      <c r="D154" s="7" t="s">
        <v>2197</v>
      </c>
      <c r="E154" s="8" t="s">
        <v>2196</v>
      </c>
      <c r="F154" s="9"/>
      <c r="G154" s="9"/>
      <c r="H154" s="8"/>
    </row>
    <row r="155" spans="1:8" x14ac:dyDescent="0.4">
      <c r="A155" s="12" t="s">
        <v>582</v>
      </c>
      <c r="B155" s="13">
        <v>19</v>
      </c>
      <c r="C155" s="14" t="s">
        <v>583</v>
      </c>
      <c r="D155" s="7" t="s">
        <v>584</v>
      </c>
      <c r="E155" s="12" t="s">
        <v>25</v>
      </c>
      <c r="F155" s="15"/>
      <c r="G155" s="15"/>
      <c r="H155" s="12" t="s">
        <v>21</v>
      </c>
    </row>
    <row r="156" spans="1:8" x14ac:dyDescent="0.4">
      <c r="A156" s="12" t="s">
        <v>564</v>
      </c>
      <c r="B156" s="13">
        <v>109</v>
      </c>
      <c r="C156" s="14" t="s">
        <v>27</v>
      </c>
      <c r="D156" s="7" t="s">
        <v>585</v>
      </c>
      <c r="E156" s="12" t="s">
        <v>50</v>
      </c>
      <c r="F156" s="15" t="s">
        <v>586</v>
      </c>
      <c r="G156" s="15" t="s">
        <v>14</v>
      </c>
      <c r="H156" s="12" t="s">
        <v>21</v>
      </c>
    </row>
    <row r="157" spans="1:8" x14ac:dyDescent="0.4">
      <c r="A157" s="12" t="s">
        <v>587</v>
      </c>
      <c r="B157" s="13">
        <v>44</v>
      </c>
      <c r="C157" s="14" t="s">
        <v>588</v>
      </c>
      <c r="D157" s="7" t="s">
        <v>589</v>
      </c>
      <c r="E157" s="12" t="s">
        <v>12</v>
      </c>
      <c r="F157" s="15" t="s">
        <v>590</v>
      </c>
      <c r="G157" s="15" t="s">
        <v>81</v>
      </c>
      <c r="H157" s="12" t="s">
        <v>21</v>
      </c>
    </row>
    <row r="158" spans="1:8" x14ac:dyDescent="0.4">
      <c r="A158" s="12" t="s">
        <v>194</v>
      </c>
      <c r="B158" s="13">
        <v>9</v>
      </c>
      <c r="C158" s="14" t="s">
        <v>591</v>
      </c>
      <c r="D158" s="7" t="s">
        <v>592</v>
      </c>
      <c r="E158" s="12" t="s">
        <v>96</v>
      </c>
      <c r="F158" s="15" t="s">
        <v>593</v>
      </c>
      <c r="G158" s="15" t="s">
        <v>464</v>
      </c>
      <c r="H158" s="12" t="s">
        <v>21</v>
      </c>
    </row>
    <row r="159" spans="1:8" x14ac:dyDescent="0.4">
      <c r="A159" s="12" t="s">
        <v>594</v>
      </c>
      <c r="B159" s="13">
        <v>38</v>
      </c>
      <c r="C159" s="14" t="s">
        <v>225</v>
      </c>
      <c r="D159" s="7" t="s">
        <v>595</v>
      </c>
      <c r="E159" s="12" t="s">
        <v>50</v>
      </c>
      <c r="F159" s="15" t="s">
        <v>596</v>
      </c>
      <c r="G159" s="15" t="s">
        <v>344</v>
      </c>
      <c r="H159" s="12" t="s">
        <v>21</v>
      </c>
    </row>
    <row r="160" spans="1:8" x14ac:dyDescent="0.4">
      <c r="A160" s="12" t="s">
        <v>41</v>
      </c>
      <c r="B160" s="13">
        <v>147</v>
      </c>
      <c r="C160" s="14" t="s">
        <v>591</v>
      </c>
      <c r="D160" s="7" t="s">
        <v>597</v>
      </c>
      <c r="E160" s="12" t="s">
        <v>25</v>
      </c>
      <c r="F160" s="15" t="s">
        <v>598</v>
      </c>
      <c r="G160" s="15" t="s">
        <v>536</v>
      </c>
      <c r="H160" s="12" t="s">
        <v>21</v>
      </c>
    </row>
    <row r="161" spans="1:8" x14ac:dyDescent="0.4">
      <c r="A161" s="12" t="s">
        <v>62</v>
      </c>
      <c r="B161" s="13">
        <v>77</v>
      </c>
      <c r="C161" s="14" t="s">
        <v>599</v>
      </c>
      <c r="D161" s="7" t="s">
        <v>600</v>
      </c>
      <c r="E161" s="12" t="s">
        <v>12</v>
      </c>
      <c r="F161" s="15"/>
      <c r="G161" s="15"/>
      <c r="H161" s="12" t="s">
        <v>21</v>
      </c>
    </row>
    <row r="162" spans="1:8" x14ac:dyDescent="0.4">
      <c r="A162" s="12" t="s">
        <v>601</v>
      </c>
      <c r="B162" s="13">
        <v>13</v>
      </c>
      <c r="C162" s="14" t="s">
        <v>127</v>
      </c>
      <c r="D162" s="7" t="s">
        <v>602</v>
      </c>
      <c r="E162" s="12" t="s">
        <v>29</v>
      </c>
      <c r="F162" s="15" t="s">
        <v>603</v>
      </c>
      <c r="G162" s="15" t="s">
        <v>31</v>
      </c>
      <c r="H162" s="12" t="s">
        <v>21</v>
      </c>
    </row>
    <row r="163" spans="1:8" x14ac:dyDescent="0.4">
      <c r="A163" s="12" t="s">
        <v>41</v>
      </c>
      <c r="B163" s="13">
        <v>152</v>
      </c>
      <c r="C163" s="14" t="s">
        <v>271</v>
      </c>
      <c r="D163" s="7" t="s">
        <v>604</v>
      </c>
      <c r="E163" s="12" t="s">
        <v>25</v>
      </c>
      <c r="F163" s="15" t="s">
        <v>605</v>
      </c>
      <c r="G163" s="15" t="s">
        <v>261</v>
      </c>
      <c r="H163" s="12" t="s">
        <v>21</v>
      </c>
    </row>
    <row r="164" spans="1:8" x14ac:dyDescent="0.4">
      <c r="A164" s="12" t="s">
        <v>170</v>
      </c>
      <c r="B164" s="13">
        <v>82</v>
      </c>
      <c r="C164" s="14" t="s">
        <v>606</v>
      </c>
      <c r="D164" s="7" t="s">
        <v>607</v>
      </c>
      <c r="E164" s="12" t="s">
        <v>12</v>
      </c>
      <c r="F164" s="15" t="s">
        <v>608</v>
      </c>
      <c r="G164" s="15" t="s">
        <v>467</v>
      </c>
      <c r="H164" s="12" t="s">
        <v>21</v>
      </c>
    </row>
    <row r="165" spans="1:8" x14ac:dyDescent="0.4">
      <c r="A165" s="12" t="s">
        <v>15</v>
      </c>
      <c r="B165" s="13">
        <v>752</v>
      </c>
      <c r="C165" s="14" t="s">
        <v>609</v>
      </c>
      <c r="D165" s="7" t="s">
        <v>610</v>
      </c>
      <c r="E165" s="12" t="s">
        <v>18</v>
      </c>
      <c r="F165" s="15" t="s">
        <v>611</v>
      </c>
      <c r="G165" s="15" t="s">
        <v>208</v>
      </c>
      <c r="H165" s="12" t="s">
        <v>21</v>
      </c>
    </row>
    <row r="166" spans="1:8" x14ac:dyDescent="0.4">
      <c r="A166" s="12" t="s">
        <v>612</v>
      </c>
      <c r="B166" s="13">
        <v>56</v>
      </c>
      <c r="C166" s="14" t="s">
        <v>613</v>
      </c>
      <c r="D166" s="7" t="s">
        <v>614</v>
      </c>
      <c r="E166" s="12" t="s">
        <v>25</v>
      </c>
      <c r="F166" s="15" t="s">
        <v>615</v>
      </c>
      <c r="G166" s="15" t="s">
        <v>208</v>
      </c>
      <c r="H166" s="12" t="s">
        <v>21</v>
      </c>
    </row>
    <row r="167" spans="1:8" x14ac:dyDescent="0.4">
      <c r="A167" s="12" t="s">
        <v>616</v>
      </c>
      <c r="B167" s="13">
        <v>65</v>
      </c>
      <c r="C167" s="14" t="s">
        <v>318</v>
      </c>
      <c r="D167" s="7" t="s">
        <v>617</v>
      </c>
      <c r="E167" s="12" t="s">
        <v>29</v>
      </c>
      <c r="F167" s="15" t="s">
        <v>618</v>
      </c>
      <c r="G167" s="15" t="s">
        <v>208</v>
      </c>
      <c r="H167" s="12" t="s">
        <v>21</v>
      </c>
    </row>
    <row r="168" spans="1:8" x14ac:dyDescent="0.4">
      <c r="A168" s="12" t="s">
        <v>199</v>
      </c>
      <c r="B168" s="13">
        <v>122</v>
      </c>
      <c r="C168" s="14" t="s">
        <v>619</v>
      </c>
      <c r="D168" s="7" t="s">
        <v>620</v>
      </c>
      <c r="E168" s="12" t="s">
        <v>12</v>
      </c>
      <c r="F168" s="15" t="s">
        <v>621</v>
      </c>
      <c r="G168" s="15" t="s">
        <v>161</v>
      </c>
      <c r="H168" s="12" t="s">
        <v>21</v>
      </c>
    </row>
    <row r="169" spans="1:8" x14ac:dyDescent="0.4">
      <c r="A169" s="12" t="s">
        <v>497</v>
      </c>
      <c r="B169" s="13">
        <v>176</v>
      </c>
      <c r="C169" s="14" t="s">
        <v>526</v>
      </c>
      <c r="D169" s="7" t="s">
        <v>622</v>
      </c>
      <c r="E169" s="12" t="s">
        <v>96</v>
      </c>
      <c r="F169" s="15" t="s">
        <v>623</v>
      </c>
      <c r="G169" s="15" t="s">
        <v>261</v>
      </c>
      <c r="H169" s="12" t="s">
        <v>21</v>
      </c>
    </row>
    <row r="170" spans="1:8" x14ac:dyDescent="0.4">
      <c r="A170" s="12" t="s">
        <v>624</v>
      </c>
      <c r="B170" s="13">
        <v>66</v>
      </c>
      <c r="C170" s="14" t="s">
        <v>242</v>
      </c>
      <c r="D170" s="7" t="s">
        <v>625</v>
      </c>
      <c r="E170" s="12" t="s">
        <v>25</v>
      </c>
      <c r="F170" s="12" t="s">
        <v>626</v>
      </c>
      <c r="G170" s="15" t="s">
        <v>14</v>
      </c>
      <c r="H170" s="12" t="s">
        <v>21</v>
      </c>
    </row>
    <row r="171" spans="1:8" x14ac:dyDescent="0.4">
      <c r="A171" s="12" t="s">
        <v>568</v>
      </c>
      <c r="B171" s="13">
        <v>117</v>
      </c>
      <c r="C171" s="14" t="s">
        <v>627</v>
      </c>
      <c r="D171" s="7" t="s">
        <v>628</v>
      </c>
      <c r="E171" s="12" t="s">
        <v>50</v>
      </c>
      <c r="F171" s="15" t="s">
        <v>629</v>
      </c>
      <c r="G171" s="15" t="s">
        <v>261</v>
      </c>
      <c r="H171" s="12" t="s">
        <v>21</v>
      </c>
    </row>
    <row r="172" spans="1:8" x14ac:dyDescent="0.4">
      <c r="A172" s="12" t="s">
        <v>106</v>
      </c>
      <c r="B172" s="13" t="s">
        <v>630</v>
      </c>
      <c r="C172" s="14" t="s">
        <v>631</v>
      </c>
      <c r="D172" s="7" t="s">
        <v>632</v>
      </c>
      <c r="E172" s="12"/>
      <c r="F172" s="15" t="s">
        <v>633</v>
      </c>
      <c r="G172" s="15" t="s">
        <v>634</v>
      </c>
      <c r="H172" s="12" t="s">
        <v>21</v>
      </c>
    </row>
    <row r="173" spans="1:8" x14ac:dyDescent="0.4">
      <c r="A173" s="12" t="s">
        <v>106</v>
      </c>
      <c r="B173" s="13">
        <v>2732</v>
      </c>
      <c r="C173" s="14" t="s">
        <v>635</v>
      </c>
      <c r="D173" s="7" t="s">
        <v>636</v>
      </c>
      <c r="E173" s="12"/>
      <c r="F173" s="15" t="s">
        <v>637</v>
      </c>
      <c r="G173" s="15" t="s">
        <v>198</v>
      </c>
      <c r="H173" s="12" t="s">
        <v>21</v>
      </c>
    </row>
    <row r="174" spans="1:8" x14ac:dyDescent="0.4">
      <c r="A174" s="12" t="s">
        <v>638</v>
      </c>
      <c r="B174" s="13">
        <v>46</v>
      </c>
      <c r="C174" s="14" t="s">
        <v>639</v>
      </c>
      <c r="D174" s="7" t="s">
        <v>640</v>
      </c>
      <c r="E174" s="12" t="s">
        <v>25</v>
      </c>
      <c r="F174" s="15" t="s">
        <v>641</v>
      </c>
      <c r="G174" s="15" t="s">
        <v>467</v>
      </c>
      <c r="H174" s="12" t="s">
        <v>21</v>
      </c>
    </row>
    <row r="175" spans="1:8" x14ac:dyDescent="0.4">
      <c r="A175" s="12" t="s">
        <v>62</v>
      </c>
      <c r="B175" s="13">
        <v>4</v>
      </c>
      <c r="C175" s="14" t="s">
        <v>397</v>
      </c>
      <c r="D175" s="7" t="s">
        <v>642</v>
      </c>
      <c r="E175" s="12" t="s">
        <v>12</v>
      </c>
      <c r="F175" s="15"/>
      <c r="G175" s="15"/>
      <c r="H175" s="12" t="s">
        <v>21</v>
      </c>
    </row>
    <row r="176" spans="1:8" x14ac:dyDescent="0.4">
      <c r="A176" s="12" t="s">
        <v>643</v>
      </c>
      <c r="B176" s="13">
        <v>21</v>
      </c>
      <c r="C176" s="14" t="s">
        <v>644</v>
      </c>
      <c r="D176" s="7" t="s">
        <v>645</v>
      </c>
      <c r="E176" s="12" t="s">
        <v>96</v>
      </c>
      <c r="F176" s="15"/>
      <c r="G176" s="15"/>
      <c r="H176" s="12" t="s">
        <v>21</v>
      </c>
    </row>
    <row r="177" spans="1:8" x14ac:dyDescent="0.4">
      <c r="A177" s="12" t="s">
        <v>646</v>
      </c>
      <c r="B177" s="13">
        <v>8</v>
      </c>
      <c r="C177" s="14" t="s">
        <v>647</v>
      </c>
      <c r="D177" s="7" t="s">
        <v>648</v>
      </c>
      <c r="E177" s="12" t="s">
        <v>118</v>
      </c>
      <c r="F177" s="15" t="s">
        <v>649</v>
      </c>
      <c r="G177" s="15" t="s">
        <v>650</v>
      </c>
      <c r="H177" s="12" t="s">
        <v>21</v>
      </c>
    </row>
    <row r="178" spans="1:8" x14ac:dyDescent="0.4">
      <c r="A178" s="12" t="s">
        <v>303</v>
      </c>
      <c r="B178" s="13">
        <v>39</v>
      </c>
      <c r="C178" s="14" t="s">
        <v>651</v>
      </c>
      <c r="D178" s="7" t="s">
        <v>652</v>
      </c>
      <c r="E178" s="12" t="s">
        <v>118</v>
      </c>
      <c r="F178" s="15" t="s">
        <v>653</v>
      </c>
      <c r="G178" s="15" t="s">
        <v>208</v>
      </c>
      <c r="H178" s="12" t="s">
        <v>21</v>
      </c>
    </row>
    <row r="179" spans="1:8" x14ac:dyDescent="0.4">
      <c r="A179" s="12" t="s">
        <v>106</v>
      </c>
      <c r="B179" s="13" t="s">
        <v>630</v>
      </c>
      <c r="C179" s="14" t="s">
        <v>631</v>
      </c>
      <c r="D179" s="7" t="s">
        <v>654</v>
      </c>
      <c r="E179" s="12"/>
      <c r="F179" s="15" t="s">
        <v>655</v>
      </c>
      <c r="G179" s="15" t="s">
        <v>656</v>
      </c>
      <c r="H179" s="12" t="s">
        <v>21</v>
      </c>
    </row>
    <row r="180" spans="1:8" x14ac:dyDescent="0.4">
      <c r="A180" s="12" t="s">
        <v>657</v>
      </c>
      <c r="B180" s="13">
        <v>128</v>
      </c>
      <c r="C180" s="14" t="s">
        <v>613</v>
      </c>
      <c r="D180" s="7" t="s">
        <v>658</v>
      </c>
      <c r="E180" s="12" t="s">
        <v>25</v>
      </c>
      <c r="F180" s="15"/>
      <c r="G180" s="15"/>
      <c r="H180" s="12" t="s">
        <v>21</v>
      </c>
    </row>
    <row r="181" spans="1:8" x14ac:dyDescent="0.4">
      <c r="A181" s="12" t="s">
        <v>659</v>
      </c>
      <c r="B181" s="13">
        <v>11</v>
      </c>
      <c r="C181" s="14" t="s">
        <v>127</v>
      </c>
      <c r="D181" s="7" t="s">
        <v>660</v>
      </c>
      <c r="E181" s="12" t="s">
        <v>50</v>
      </c>
      <c r="F181" s="15"/>
      <c r="G181" s="15"/>
      <c r="H181" s="12" t="s">
        <v>661</v>
      </c>
    </row>
    <row r="182" spans="1:8" x14ac:dyDescent="0.4">
      <c r="A182" s="12" t="s">
        <v>568</v>
      </c>
      <c r="B182" s="13">
        <v>13</v>
      </c>
      <c r="C182" s="14" t="s">
        <v>662</v>
      </c>
      <c r="D182" s="7" t="s">
        <v>663</v>
      </c>
      <c r="E182" s="12" t="s">
        <v>50</v>
      </c>
      <c r="F182" s="15" t="s">
        <v>664</v>
      </c>
      <c r="G182" s="15" t="s">
        <v>76</v>
      </c>
      <c r="H182" s="12" t="s">
        <v>665</v>
      </c>
    </row>
    <row r="183" spans="1:8" x14ac:dyDescent="0.4">
      <c r="A183" s="12" t="s">
        <v>666</v>
      </c>
      <c r="B183" s="13">
        <v>40</v>
      </c>
      <c r="C183" s="14" t="s">
        <v>667</v>
      </c>
      <c r="D183" s="7" t="s">
        <v>668</v>
      </c>
      <c r="E183" s="12" t="s">
        <v>12</v>
      </c>
      <c r="F183" s="15" t="s">
        <v>669</v>
      </c>
      <c r="G183" s="15" t="s">
        <v>76</v>
      </c>
      <c r="H183" s="12" t="s">
        <v>21</v>
      </c>
    </row>
    <row r="184" spans="1:8" x14ac:dyDescent="0.4">
      <c r="A184" s="12" t="s">
        <v>550</v>
      </c>
      <c r="B184" s="13">
        <v>64</v>
      </c>
      <c r="C184" s="14" t="s">
        <v>670</v>
      </c>
      <c r="D184" s="7" t="s">
        <v>671</v>
      </c>
      <c r="E184" s="12" t="s">
        <v>85</v>
      </c>
      <c r="F184" s="15" t="s">
        <v>672</v>
      </c>
      <c r="G184" s="15" t="s">
        <v>161</v>
      </c>
      <c r="H184" s="12" t="s">
        <v>21</v>
      </c>
    </row>
    <row r="185" spans="1:8" x14ac:dyDescent="0.4">
      <c r="A185" s="12" t="s">
        <v>106</v>
      </c>
      <c r="B185" s="13" t="s">
        <v>630</v>
      </c>
      <c r="C185" s="14" t="s">
        <v>631</v>
      </c>
      <c r="D185" s="7" t="s">
        <v>673</v>
      </c>
      <c r="E185" s="12"/>
      <c r="F185" s="15" t="s">
        <v>674</v>
      </c>
      <c r="G185" s="15" t="s">
        <v>675</v>
      </c>
      <c r="H185" s="12" t="s">
        <v>21</v>
      </c>
    </row>
    <row r="186" spans="1:8" x14ac:dyDescent="0.4">
      <c r="A186" s="12" t="s">
        <v>106</v>
      </c>
      <c r="B186" s="13" t="s">
        <v>630</v>
      </c>
      <c r="C186" s="14" t="s">
        <v>631</v>
      </c>
      <c r="D186" s="7" t="s">
        <v>676</v>
      </c>
      <c r="E186" s="12"/>
      <c r="F186" s="15" t="s">
        <v>677</v>
      </c>
      <c r="G186" s="15" t="s">
        <v>650</v>
      </c>
      <c r="H186" s="12" t="s">
        <v>21</v>
      </c>
    </row>
    <row r="187" spans="1:8" x14ac:dyDescent="0.4">
      <c r="A187" s="12" t="s">
        <v>678</v>
      </c>
      <c r="B187" s="13">
        <v>74</v>
      </c>
      <c r="C187" s="14" t="s">
        <v>334</v>
      </c>
      <c r="D187" s="7" t="s">
        <v>679</v>
      </c>
      <c r="E187" s="12" t="s">
        <v>12</v>
      </c>
      <c r="F187" s="15" t="s">
        <v>680</v>
      </c>
      <c r="G187" s="15" t="s">
        <v>161</v>
      </c>
      <c r="H187" s="12" t="s">
        <v>21</v>
      </c>
    </row>
    <row r="188" spans="1:8" x14ac:dyDescent="0.4">
      <c r="A188" s="12" t="s">
        <v>681</v>
      </c>
      <c r="B188" s="13" t="s">
        <v>682</v>
      </c>
      <c r="C188" s="14" t="s">
        <v>683</v>
      </c>
      <c r="D188" s="7" t="s">
        <v>684</v>
      </c>
      <c r="E188" s="12" t="s">
        <v>12</v>
      </c>
      <c r="F188" s="15" t="s">
        <v>685</v>
      </c>
      <c r="G188" s="15" t="s">
        <v>686</v>
      </c>
      <c r="H188" s="12"/>
    </row>
    <row r="189" spans="1:8" x14ac:dyDescent="0.4">
      <c r="A189" s="12" t="s">
        <v>152</v>
      </c>
      <c r="B189" s="13">
        <v>102</v>
      </c>
      <c r="C189" s="14" t="s">
        <v>687</v>
      </c>
      <c r="D189" s="7" t="s">
        <v>688</v>
      </c>
      <c r="E189" s="12" t="s">
        <v>25</v>
      </c>
      <c r="F189" s="15" t="s">
        <v>689</v>
      </c>
      <c r="G189" s="15" t="s">
        <v>130</v>
      </c>
      <c r="H189" s="12" t="s">
        <v>21</v>
      </c>
    </row>
    <row r="190" spans="1:8" x14ac:dyDescent="0.4">
      <c r="A190" s="7" t="s">
        <v>2153</v>
      </c>
      <c r="B190" s="5" t="s">
        <v>682</v>
      </c>
      <c r="C190" s="17">
        <v>16817</v>
      </c>
      <c r="D190" s="7" t="s">
        <v>2154</v>
      </c>
      <c r="E190" s="7" t="s">
        <v>2141</v>
      </c>
      <c r="F190" s="9"/>
      <c r="G190" s="9"/>
      <c r="H190" s="8"/>
    </row>
    <row r="191" spans="1:8" x14ac:dyDescent="0.4">
      <c r="A191" s="10" t="s">
        <v>2194</v>
      </c>
      <c r="B191" s="5"/>
      <c r="C191" s="25">
        <v>16821</v>
      </c>
      <c r="D191" s="7" t="s">
        <v>2199</v>
      </c>
      <c r="E191" s="8" t="s">
        <v>2196</v>
      </c>
      <c r="F191" s="9"/>
      <c r="G191" s="9"/>
      <c r="H191" s="8"/>
    </row>
    <row r="192" spans="1:8" x14ac:dyDescent="0.4">
      <c r="A192" s="7" t="s">
        <v>2150</v>
      </c>
      <c r="B192" s="5" t="s">
        <v>682</v>
      </c>
      <c r="C192" s="17">
        <v>17451</v>
      </c>
      <c r="D192" s="7" t="s">
        <v>2151</v>
      </c>
      <c r="E192" s="7" t="s">
        <v>2152</v>
      </c>
      <c r="F192" s="9"/>
      <c r="G192" s="9"/>
      <c r="H192" s="8"/>
    </row>
    <row r="193" spans="1:8" x14ac:dyDescent="0.4">
      <c r="A193" s="12" t="s">
        <v>77</v>
      </c>
      <c r="B193" s="13">
        <v>171</v>
      </c>
      <c r="C193" s="14" t="s">
        <v>690</v>
      </c>
      <c r="D193" s="7" t="s">
        <v>691</v>
      </c>
      <c r="E193" s="12" t="s">
        <v>29</v>
      </c>
      <c r="F193" s="15" t="s">
        <v>692</v>
      </c>
      <c r="G193" s="15" t="s">
        <v>261</v>
      </c>
      <c r="H193" s="12" t="s">
        <v>21</v>
      </c>
    </row>
    <row r="194" spans="1:8" x14ac:dyDescent="0.4">
      <c r="A194" s="12" t="s">
        <v>693</v>
      </c>
      <c r="B194" s="13">
        <v>58</v>
      </c>
      <c r="C194" s="14" t="s">
        <v>529</v>
      </c>
      <c r="D194" s="7" t="s">
        <v>694</v>
      </c>
      <c r="E194" s="12" t="s">
        <v>101</v>
      </c>
      <c r="F194" s="12" t="s">
        <v>695</v>
      </c>
      <c r="G194" s="15" t="s">
        <v>330</v>
      </c>
      <c r="H194" s="12" t="s">
        <v>21</v>
      </c>
    </row>
    <row r="195" spans="1:8" x14ac:dyDescent="0.4">
      <c r="A195" s="12" t="s">
        <v>696</v>
      </c>
      <c r="B195" s="13">
        <v>122</v>
      </c>
      <c r="C195" s="14" t="s">
        <v>697</v>
      </c>
      <c r="D195" s="7" t="s">
        <v>698</v>
      </c>
      <c r="E195" s="12" t="s">
        <v>25</v>
      </c>
      <c r="F195" s="15" t="s">
        <v>699</v>
      </c>
      <c r="G195" s="15" t="s">
        <v>120</v>
      </c>
      <c r="H195" s="12" t="s">
        <v>21</v>
      </c>
    </row>
    <row r="196" spans="1:8" x14ac:dyDescent="0.4">
      <c r="A196" s="12" t="s">
        <v>285</v>
      </c>
      <c r="B196" s="13">
        <v>181</v>
      </c>
      <c r="C196" s="14" t="s">
        <v>580</v>
      </c>
      <c r="D196" s="7" t="s">
        <v>700</v>
      </c>
      <c r="E196" s="12" t="s">
        <v>50</v>
      </c>
      <c r="F196" s="15" t="s">
        <v>701</v>
      </c>
      <c r="G196" s="15" t="s">
        <v>702</v>
      </c>
      <c r="H196" s="12" t="s">
        <v>21</v>
      </c>
    </row>
    <row r="197" spans="1:8" x14ac:dyDescent="0.4">
      <c r="A197" s="12" t="s">
        <v>15</v>
      </c>
      <c r="B197" s="13">
        <v>886</v>
      </c>
      <c r="C197" s="14" t="s">
        <v>703</v>
      </c>
      <c r="D197" s="7" t="s">
        <v>704</v>
      </c>
      <c r="E197" s="12" t="s">
        <v>18</v>
      </c>
      <c r="F197" s="15" t="s">
        <v>705</v>
      </c>
      <c r="G197" s="15" t="s">
        <v>189</v>
      </c>
      <c r="H197" s="12" t="s">
        <v>21</v>
      </c>
    </row>
    <row r="198" spans="1:8" x14ac:dyDescent="0.4">
      <c r="A198" s="12" t="s">
        <v>638</v>
      </c>
      <c r="B198" s="13">
        <v>85</v>
      </c>
      <c r="C198" s="14" t="s">
        <v>706</v>
      </c>
      <c r="D198" s="7" t="s">
        <v>707</v>
      </c>
      <c r="E198" s="12" t="s">
        <v>25</v>
      </c>
      <c r="F198" s="15" t="s">
        <v>708</v>
      </c>
      <c r="G198" s="15" t="s">
        <v>702</v>
      </c>
      <c r="H198" s="12" t="s">
        <v>21</v>
      </c>
    </row>
    <row r="199" spans="1:8" x14ac:dyDescent="0.4">
      <c r="A199" s="12" t="s">
        <v>439</v>
      </c>
      <c r="B199" s="13">
        <v>8</v>
      </c>
      <c r="C199" s="14" t="s">
        <v>709</v>
      </c>
      <c r="D199" s="7" t="s">
        <v>710</v>
      </c>
      <c r="E199" s="12" t="s">
        <v>442</v>
      </c>
      <c r="F199" s="15"/>
      <c r="G199" s="15"/>
      <c r="H199" s="12" t="s">
        <v>21</v>
      </c>
    </row>
    <row r="200" spans="1:8" x14ac:dyDescent="0.4">
      <c r="A200" s="12" t="s">
        <v>711</v>
      </c>
      <c r="B200" s="13">
        <v>233</v>
      </c>
      <c r="C200" s="14" t="s">
        <v>712</v>
      </c>
      <c r="D200" s="7" t="s">
        <v>713</v>
      </c>
      <c r="E200" s="12" t="s">
        <v>25</v>
      </c>
      <c r="F200" s="15" t="s">
        <v>714</v>
      </c>
      <c r="G200" s="15" t="s">
        <v>44</v>
      </c>
      <c r="H200" s="12" t="s">
        <v>21</v>
      </c>
    </row>
    <row r="201" spans="1:8" x14ac:dyDescent="0.4">
      <c r="A201" s="12" t="s">
        <v>199</v>
      </c>
      <c r="B201" s="13">
        <v>120</v>
      </c>
      <c r="C201" s="14" t="s">
        <v>715</v>
      </c>
      <c r="D201" s="7" t="s">
        <v>716</v>
      </c>
      <c r="E201" s="12" t="s">
        <v>12</v>
      </c>
      <c r="F201" s="15" t="s">
        <v>717</v>
      </c>
      <c r="G201" s="15" t="s">
        <v>61</v>
      </c>
      <c r="H201" s="12" t="s">
        <v>21</v>
      </c>
    </row>
    <row r="202" spans="1:8" x14ac:dyDescent="0.4">
      <c r="A202" s="12" t="s">
        <v>179</v>
      </c>
      <c r="B202" s="13">
        <v>228</v>
      </c>
      <c r="C202" s="14" t="s">
        <v>718</v>
      </c>
      <c r="D202" s="7" t="s">
        <v>719</v>
      </c>
      <c r="E202" s="12" t="s">
        <v>101</v>
      </c>
      <c r="F202" s="15" t="s">
        <v>720</v>
      </c>
      <c r="G202" s="15" t="s">
        <v>44</v>
      </c>
      <c r="H202" s="12" t="s">
        <v>21</v>
      </c>
    </row>
    <row r="203" spans="1:8" x14ac:dyDescent="0.4">
      <c r="A203" s="12" t="s">
        <v>106</v>
      </c>
      <c r="B203" s="13">
        <v>7398</v>
      </c>
      <c r="C203" s="14" t="s">
        <v>721</v>
      </c>
      <c r="D203" s="7" t="s">
        <v>722</v>
      </c>
      <c r="E203" s="12"/>
      <c r="F203" s="15" t="s">
        <v>723</v>
      </c>
      <c r="G203" s="15" t="s">
        <v>44</v>
      </c>
      <c r="H203" s="12" t="s">
        <v>21</v>
      </c>
    </row>
    <row r="204" spans="1:8" x14ac:dyDescent="0.4">
      <c r="A204" s="12" t="s">
        <v>194</v>
      </c>
      <c r="B204" s="13">
        <v>16</v>
      </c>
      <c r="C204" s="14" t="s">
        <v>724</v>
      </c>
      <c r="D204" s="7" t="s">
        <v>725</v>
      </c>
      <c r="E204" s="12" t="s">
        <v>96</v>
      </c>
      <c r="F204" s="15" t="s">
        <v>726</v>
      </c>
      <c r="G204" s="15" t="s">
        <v>198</v>
      </c>
      <c r="H204" s="12" t="s">
        <v>21</v>
      </c>
    </row>
    <row r="205" spans="1:8" x14ac:dyDescent="0.4">
      <c r="A205" s="12" t="s">
        <v>666</v>
      </c>
      <c r="B205" s="13">
        <v>42</v>
      </c>
      <c r="C205" s="14" t="s">
        <v>727</v>
      </c>
      <c r="D205" s="7" t="s">
        <v>728</v>
      </c>
      <c r="E205" s="12" t="s">
        <v>12</v>
      </c>
      <c r="F205" s="15" t="s">
        <v>729</v>
      </c>
      <c r="G205" s="15" t="s">
        <v>730</v>
      </c>
      <c r="H205" s="12" t="s">
        <v>21</v>
      </c>
    </row>
    <row r="206" spans="1:8" x14ac:dyDescent="0.4">
      <c r="A206" s="12" t="s">
        <v>731</v>
      </c>
      <c r="B206" s="13">
        <v>16</v>
      </c>
      <c r="C206" s="14" t="s">
        <v>732</v>
      </c>
      <c r="D206" s="7" t="s">
        <v>733</v>
      </c>
      <c r="E206" s="12" t="s">
        <v>50</v>
      </c>
      <c r="F206" s="15" t="s">
        <v>734</v>
      </c>
      <c r="G206" s="15" t="s">
        <v>735</v>
      </c>
      <c r="H206" s="12" t="s">
        <v>21</v>
      </c>
    </row>
    <row r="207" spans="1:8" x14ac:dyDescent="0.4">
      <c r="A207" s="12" t="s">
        <v>736</v>
      </c>
      <c r="B207" s="13">
        <v>131</v>
      </c>
      <c r="C207" s="14" t="s">
        <v>21</v>
      </c>
      <c r="D207" s="7" t="s">
        <v>737</v>
      </c>
      <c r="E207" s="12" t="s">
        <v>50</v>
      </c>
      <c r="F207" s="15" t="s">
        <v>738</v>
      </c>
      <c r="G207" s="15" t="s">
        <v>739</v>
      </c>
      <c r="H207" s="12" t="s">
        <v>21</v>
      </c>
    </row>
    <row r="208" spans="1:8" x14ac:dyDescent="0.4">
      <c r="A208" s="12" t="s">
        <v>179</v>
      </c>
      <c r="B208" s="13">
        <v>42</v>
      </c>
      <c r="C208" s="14" t="s">
        <v>740</v>
      </c>
      <c r="D208" s="7" t="s">
        <v>741</v>
      </c>
      <c r="E208" s="12" t="s">
        <v>101</v>
      </c>
      <c r="F208" s="15" t="s">
        <v>742</v>
      </c>
      <c r="G208" s="15" t="s">
        <v>261</v>
      </c>
      <c r="H208" s="12" t="s">
        <v>21</v>
      </c>
    </row>
    <row r="209" spans="1:8" x14ac:dyDescent="0.4">
      <c r="A209" s="12" t="s">
        <v>106</v>
      </c>
      <c r="B209" s="13">
        <v>2789</v>
      </c>
      <c r="C209" s="14" t="s">
        <v>743</v>
      </c>
      <c r="D209" s="7" t="s">
        <v>744</v>
      </c>
      <c r="E209" s="12"/>
      <c r="F209" s="15" t="s">
        <v>745</v>
      </c>
      <c r="G209" s="15" t="s">
        <v>278</v>
      </c>
      <c r="H209" s="12" t="s">
        <v>21</v>
      </c>
    </row>
    <row r="210" spans="1:8" x14ac:dyDescent="0.4">
      <c r="A210" s="12" t="s">
        <v>746</v>
      </c>
      <c r="B210" s="13">
        <v>177</v>
      </c>
      <c r="C210" s="14" t="s">
        <v>747</v>
      </c>
      <c r="D210" s="7" t="s">
        <v>748</v>
      </c>
      <c r="E210" s="12" t="s">
        <v>50</v>
      </c>
      <c r="F210" s="15" t="s">
        <v>749</v>
      </c>
      <c r="G210" s="15" t="s">
        <v>361</v>
      </c>
      <c r="H210" s="12" t="s">
        <v>21</v>
      </c>
    </row>
    <row r="211" spans="1:8" x14ac:dyDescent="0.4">
      <c r="A211" s="12" t="s">
        <v>285</v>
      </c>
      <c r="B211" s="13">
        <v>110</v>
      </c>
      <c r="C211" s="14" t="s">
        <v>461</v>
      </c>
      <c r="D211" s="7" t="s">
        <v>750</v>
      </c>
      <c r="E211" s="12" t="s">
        <v>50</v>
      </c>
      <c r="F211" s="15" t="s">
        <v>751</v>
      </c>
      <c r="G211" s="15" t="s">
        <v>189</v>
      </c>
      <c r="H211" s="12" t="s">
        <v>21</v>
      </c>
    </row>
    <row r="212" spans="1:8" x14ac:dyDescent="0.4">
      <c r="A212" s="12" t="s">
        <v>554</v>
      </c>
      <c r="B212" s="13">
        <v>248</v>
      </c>
      <c r="C212" s="14" t="s">
        <v>752</v>
      </c>
      <c r="D212" s="7" t="s">
        <v>753</v>
      </c>
      <c r="E212" s="12" t="s">
        <v>29</v>
      </c>
      <c r="F212" s="15" t="s">
        <v>754</v>
      </c>
      <c r="G212" s="15" t="s">
        <v>120</v>
      </c>
      <c r="H212" s="12" t="s">
        <v>21</v>
      </c>
    </row>
    <row r="213" spans="1:8" x14ac:dyDescent="0.4">
      <c r="A213" s="12" t="s">
        <v>106</v>
      </c>
      <c r="B213" s="13" t="s">
        <v>630</v>
      </c>
      <c r="C213" s="14" t="s">
        <v>631</v>
      </c>
      <c r="D213" s="7" t="s">
        <v>755</v>
      </c>
      <c r="E213" s="12"/>
      <c r="F213" s="15" t="s">
        <v>756</v>
      </c>
      <c r="G213" s="15" t="s">
        <v>757</v>
      </c>
      <c r="H213" s="12" t="s">
        <v>21</v>
      </c>
    </row>
    <row r="214" spans="1:8" x14ac:dyDescent="0.4">
      <c r="A214" s="12" t="s">
        <v>638</v>
      </c>
      <c r="B214" s="13">
        <v>87</v>
      </c>
      <c r="C214" s="14" t="s">
        <v>758</v>
      </c>
      <c r="D214" s="7" t="s">
        <v>759</v>
      </c>
      <c r="E214" s="12" t="s">
        <v>25</v>
      </c>
      <c r="F214" s="15" t="s">
        <v>760</v>
      </c>
      <c r="G214" s="15" t="s">
        <v>189</v>
      </c>
      <c r="H214" s="12" t="s">
        <v>21</v>
      </c>
    </row>
    <row r="215" spans="1:8" x14ac:dyDescent="0.4">
      <c r="A215" s="12" t="s">
        <v>497</v>
      </c>
      <c r="B215" s="13">
        <v>177</v>
      </c>
      <c r="C215" s="14" t="s">
        <v>761</v>
      </c>
      <c r="D215" s="7" t="s">
        <v>762</v>
      </c>
      <c r="E215" s="12" t="s">
        <v>96</v>
      </c>
      <c r="F215" s="15" t="s">
        <v>763</v>
      </c>
      <c r="G215" s="15" t="s">
        <v>92</v>
      </c>
      <c r="H215" s="12" t="s">
        <v>21</v>
      </c>
    </row>
    <row r="216" spans="1:8" x14ac:dyDescent="0.4">
      <c r="A216" s="12" t="s">
        <v>62</v>
      </c>
      <c r="B216" s="13">
        <v>53</v>
      </c>
      <c r="C216" s="14" t="s">
        <v>764</v>
      </c>
      <c r="D216" s="7" t="s">
        <v>765</v>
      </c>
      <c r="E216" s="12" t="s">
        <v>12</v>
      </c>
      <c r="F216" s="15"/>
      <c r="G216" s="15"/>
      <c r="H216" s="12" t="s">
        <v>21</v>
      </c>
    </row>
    <row r="217" spans="1:8" x14ac:dyDescent="0.4">
      <c r="A217" s="12" t="s">
        <v>766</v>
      </c>
      <c r="B217" s="13">
        <v>135</v>
      </c>
      <c r="C217" s="14" t="s">
        <v>767</v>
      </c>
      <c r="D217" s="7" t="s">
        <v>768</v>
      </c>
      <c r="E217" s="12" t="s">
        <v>50</v>
      </c>
      <c r="F217" s="15" t="s">
        <v>769</v>
      </c>
      <c r="G217" s="15" t="s">
        <v>151</v>
      </c>
      <c r="H217" s="12" t="s">
        <v>21</v>
      </c>
    </row>
    <row r="218" spans="1:8" x14ac:dyDescent="0.4">
      <c r="A218" s="12" t="s">
        <v>770</v>
      </c>
      <c r="B218" s="13">
        <v>44</v>
      </c>
      <c r="C218" s="14" t="s">
        <v>771</v>
      </c>
      <c r="D218" s="7" t="s">
        <v>772</v>
      </c>
      <c r="E218" s="12" t="s">
        <v>12</v>
      </c>
      <c r="F218" s="15" t="s">
        <v>773</v>
      </c>
      <c r="G218" s="15" t="s">
        <v>774</v>
      </c>
      <c r="H218" s="12" t="s">
        <v>21</v>
      </c>
    </row>
    <row r="219" spans="1:8" x14ac:dyDescent="0.4">
      <c r="A219" s="12" t="s">
        <v>775</v>
      </c>
      <c r="B219" s="13">
        <v>1232</v>
      </c>
      <c r="C219" s="14" t="s">
        <v>776</v>
      </c>
      <c r="D219" s="7" t="s">
        <v>777</v>
      </c>
      <c r="E219" s="12" t="s">
        <v>778</v>
      </c>
      <c r="F219" s="15" t="s">
        <v>779</v>
      </c>
      <c r="G219" s="15" t="s">
        <v>165</v>
      </c>
      <c r="H219" s="12" t="s">
        <v>21</v>
      </c>
    </row>
    <row r="220" spans="1:8" x14ac:dyDescent="0.4">
      <c r="A220" s="12" t="s">
        <v>643</v>
      </c>
      <c r="B220" s="13">
        <v>92</v>
      </c>
      <c r="C220" s="14" t="s">
        <v>780</v>
      </c>
      <c r="D220" s="7" t="s">
        <v>781</v>
      </c>
      <c r="E220" s="12" t="s">
        <v>96</v>
      </c>
      <c r="F220" s="15" t="s">
        <v>782</v>
      </c>
      <c r="G220" s="15" t="s">
        <v>203</v>
      </c>
      <c r="H220" s="12" t="s">
        <v>21</v>
      </c>
    </row>
    <row r="221" spans="1:8" x14ac:dyDescent="0.4">
      <c r="A221" s="12" t="s">
        <v>501</v>
      </c>
      <c r="B221" s="13">
        <v>109</v>
      </c>
      <c r="C221" s="14" t="s">
        <v>23</v>
      </c>
      <c r="D221" s="7" t="s">
        <v>783</v>
      </c>
      <c r="E221" s="12" t="s">
        <v>101</v>
      </c>
      <c r="F221" s="15" t="s">
        <v>784</v>
      </c>
      <c r="G221" s="15" t="s">
        <v>634</v>
      </c>
      <c r="H221" s="12" t="s">
        <v>21</v>
      </c>
    </row>
    <row r="222" spans="1:8" x14ac:dyDescent="0.4">
      <c r="A222" s="12" t="s">
        <v>785</v>
      </c>
      <c r="B222" s="13">
        <v>106</v>
      </c>
      <c r="C222" s="14" t="s">
        <v>786</v>
      </c>
      <c r="D222" s="7" t="s">
        <v>787</v>
      </c>
      <c r="E222" s="12" t="s">
        <v>25</v>
      </c>
      <c r="F222" s="15" t="s">
        <v>788</v>
      </c>
      <c r="G222" s="15" t="s">
        <v>412</v>
      </c>
      <c r="H222" s="12" t="s">
        <v>21</v>
      </c>
    </row>
    <row r="223" spans="1:8" x14ac:dyDescent="0.4">
      <c r="A223" s="12" t="s">
        <v>789</v>
      </c>
      <c r="B223" s="13">
        <v>162</v>
      </c>
      <c r="C223" s="14" t="s">
        <v>790</v>
      </c>
      <c r="D223" s="7" t="s">
        <v>791</v>
      </c>
      <c r="E223" s="12" t="s">
        <v>96</v>
      </c>
      <c r="F223" s="15" t="s">
        <v>792</v>
      </c>
      <c r="G223" s="15" t="s">
        <v>394</v>
      </c>
      <c r="H223" s="12" t="s">
        <v>21</v>
      </c>
    </row>
    <row r="224" spans="1:8" x14ac:dyDescent="0.4">
      <c r="A224" s="12" t="s">
        <v>793</v>
      </c>
      <c r="B224" s="13">
        <v>54</v>
      </c>
      <c r="C224" s="14" t="s">
        <v>794</v>
      </c>
      <c r="D224" s="7" t="s">
        <v>795</v>
      </c>
      <c r="E224" s="12" t="s">
        <v>25</v>
      </c>
      <c r="F224" s="15" t="s">
        <v>796</v>
      </c>
      <c r="G224" s="15" t="s">
        <v>81</v>
      </c>
      <c r="H224" s="12" t="s">
        <v>21</v>
      </c>
    </row>
    <row r="225" spans="1:8" x14ac:dyDescent="0.4">
      <c r="A225" s="12" t="s">
        <v>174</v>
      </c>
      <c r="B225" s="13">
        <v>26</v>
      </c>
      <c r="C225" s="14" t="s">
        <v>797</v>
      </c>
      <c r="D225" s="7" t="s">
        <v>798</v>
      </c>
      <c r="E225" s="12" t="s">
        <v>113</v>
      </c>
      <c r="F225" s="15" t="s">
        <v>799</v>
      </c>
      <c r="G225" s="15" t="s">
        <v>702</v>
      </c>
      <c r="H225" s="12" t="s">
        <v>21</v>
      </c>
    </row>
    <row r="226" spans="1:8" x14ac:dyDescent="0.4">
      <c r="A226" s="12" t="s">
        <v>789</v>
      </c>
      <c r="B226" s="13">
        <v>170</v>
      </c>
      <c r="C226" s="14" t="s">
        <v>427</v>
      </c>
      <c r="D226" s="7" t="s">
        <v>800</v>
      </c>
      <c r="E226" s="12" t="s">
        <v>96</v>
      </c>
      <c r="F226" s="15" t="s">
        <v>801</v>
      </c>
      <c r="G226" s="15" t="s">
        <v>81</v>
      </c>
      <c r="H226" s="12" t="s">
        <v>21</v>
      </c>
    </row>
    <row r="227" spans="1:8" x14ac:dyDescent="0.4">
      <c r="A227" s="12" t="s">
        <v>416</v>
      </c>
      <c r="B227" s="13">
        <v>84</v>
      </c>
      <c r="C227" s="14" t="s">
        <v>58</v>
      </c>
      <c r="D227" s="7" t="s">
        <v>802</v>
      </c>
      <c r="E227" s="12" t="s">
        <v>29</v>
      </c>
      <c r="F227" s="15" t="s">
        <v>803</v>
      </c>
      <c r="G227" s="15" t="s">
        <v>702</v>
      </c>
      <c r="H227" s="12" t="s">
        <v>21</v>
      </c>
    </row>
    <row r="228" spans="1:8" x14ac:dyDescent="0.4">
      <c r="A228" s="12" t="s">
        <v>804</v>
      </c>
      <c r="B228" s="13">
        <v>55</v>
      </c>
      <c r="C228" s="14" t="s">
        <v>122</v>
      </c>
      <c r="D228" s="7" t="s">
        <v>805</v>
      </c>
      <c r="E228" s="12" t="s">
        <v>12</v>
      </c>
      <c r="F228" s="15" t="s">
        <v>806</v>
      </c>
      <c r="G228" s="15" t="s">
        <v>650</v>
      </c>
      <c r="H228" s="12" t="s">
        <v>21</v>
      </c>
    </row>
    <row r="229" spans="1:8" x14ac:dyDescent="0.4">
      <c r="A229" s="12" t="s">
        <v>568</v>
      </c>
      <c r="B229" s="13">
        <v>46</v>
      </c>
      <c r="C229" s="14" t="s">
        <v>807</v>
      </c>
      <c r="D229" s="7" t="s">
        <v>808</v>
      </c>
      <c r="E229" s="12" t="s">
        <v>50</v>
      </c>
      <c r="F229" s="12" t="s">
        <v>809</v>
      </c>
      <c r="G229" s="15" t="s">
        <v>189</v>
      </c>
      <c r="H229" s="12" t="s">
        <v>21</v>
      </c>
    </row>
    <row r="230" spans="1:8" x14ac:dyDescent="0.4">
      <c r="A230" s="12" t="s">
        <v>501</v>
      </c>
      <c r="B230" s="13">
        <v>75</v>
      </c>
      <c r="C230" s="14" t="s">
        <v>242</v>
      </c>
      <c r="D230" s="7" t="s">
        <v>810</v>
      </c>
      <c r="E230" s="12" t="s">
        <v>101</v>
      </c>
      <c r="F230" s="15" t="s">
        <v>811</v>
      </c>
      <c r="G230" s="15" t="s">
        <v>52</v>
      </c>
      <c r="H230" s="12" t="s">
        <v>21</v>
      </c>
    </row>
    <row r="231" spans="1:8" x14ac:dyDescent="0.4">
      <c r="A231" s="12" t="s">
        <v>812</v>
      </c>
      <c r="B231" s="13">
        <v>87</v>
      </c>
      <c r="C231" s="14" t="s">
        <v>813</v>
      </c>
      <c r="D231" s="7" t="s">
        <v>814</v>
      </c>
      <c r="E231" s="12" t="s">
        <v>96</v>
      </c>
      <c r="F231" s="15"/>
      <c r="G231" s="15"/>
      <c r="H231" s="12" t="s">
        <v>21</v>
      </c>
    </row>
    <row r="232" spans="1:8" x14ac:dyDescent="0.4">
      <c r="A232" s="12" t="s">
        <v>98</v>
      </c>
      <c r="B232" s="13">
        <v>17</v>
      </c>
      <c r="C232" s="14" t="s">
        <v>141</v>
      </c>
      <c r="D232" s="7" t="s">
        <v>815</v>
      </c>
      <c r="E232" s="12" t="s">
        <v>101</v>
      </c>
      <c r="F232" s="15" t="s">
        <v>816</v>
      </c>
      <c r="G232" s="15" t="s">
        <v>125</v>
      </c>
      <c r="H232" s="12" t="s">
        <v>21</v>
      </c>
    </row>
    <row r="233" spans="1:8" x14ac:dyDescent="0.4">
      <c r="A233" s="12" t="s">
        <v>817</v>
      </c>
      <c r="B233" s="13">
        <v>149</v>
      </c>
      <c r="C233" s="14" t="s">
        <v>818</v>
      </c>
      <c r="D233" s="7" t="s">
        <v>819</v>
      </c>
      <c r="E233" s="12" t="s">
        <v>96</v>
      </c>
      <c r="F233" s="15" t="s">
        <v>820</v>
      </c>
      <c r="G233" s="15" t="s">
        <v>821</v>
      </c>
      <c r="H233" s="12" t="s">
        <v>21</v>
      </c>
    </row>
    <row r="234" spans="1:8" x14ac:dyDescent="0.4">
      <c r="A234" s="12" t="s">
        <v>482</v>
      </c>
      <c r="B234" s="13">
        <v>264</v>
      </c>
      <c r="C234" s="14" t="s">
        <v>822</v>
      </c>
      <c r="D234" s="7" t="s">
        <v>823</v>
      </c>
      <c r="E234" s="12" t="s">
        <v>18</v>
      </c>
      <c r="F234" s="15" t="s">
        <v>824</v>
      </c>
      <c r="G234" s="15" t="s">
        <v>40</v>
      </c>
      <c r="H234" s="12" t="s">
        <v>21</v>
      </c>
    </row>
    <row r="235" spans="1:8" x14ac:dyDescent="0.4">
      <c r="A235" s="7" t="s">
        <v>2119</v>
      </c>
      <c r="B235" s="5" t="s">
        <v>682</v>
      </c>
      <c r="C235" s="17">
        <v>16738</v>
      </c>
      <c r="D235" s="7" t="s">
        <v>2120</v>
      </c>
      <c r="E235" s="7" t="s">
        <v>2121</v>
      </c>
      <c r="F235" s="9"/>
      <c r="G235" s="9"/>
      <c r="H235" s="8"/>
    </row>
    <row r="236" spans="1:8" x14ac:dyDescent="0.4">
      <c r="A236" s="12" t="s">
        <v>285</v>
      </c>
      <c r="B236" s="13">
        <v>61</v>
      </c>
      <c r="C236" s="14" t="s">
        <v>732</v>
      </c>
      <c r="D236" s="7" t="s">
        <v>825</v>
      </c>
      <c r="E236" s="12" t="s">
        <v>50</v>
      </c>
      <c r="F236" s="15" t="s">
        <v>826</v>
      </c>
      <c r="G236" s="15" t="s">
        <v>92</v>
      </c>
      <c r="H236" s="12" t="s">
        <v>21</v>
      </c>
    </row>
    <row r="237" spans="1:8" x14ac:dyDescent="0.4">
      <c r="A237" s="12" t="s">
        <v>126</v>
      </c>
      <c r="B237" s="13">
        <v>81</v>
      </c>
      <c r="C237" s="14" t="s">
        <v>827</v>
      </c>
      <c r="D237" s="7" t="s">
        <v>828</v>
      </c>
      <c r="E237" s="12" t="s">
        <v>101</v>
      </c>
      <c r="F237" s="15"/>
      <c r="G237" s="15"/>
      <c r="H237" s="12" t="s">
        <v>21</v>
      </c>
    </row>
    <row r="238" spans="1:8" x14ac:dyDescent="0.4">
      <c r="A238" s="12" t="s">
        <v>829</v>
      </c>
      <c r="B238" s="13">
        <v>132</v>
      </c>
      <c r="C238" s="14" t="s">
        <v>830</v>
      </c>
      <c r="D238" s="7" t="s">
        <v>831</v>
      </c>
      <c r="E238" s="12" t="s">
        <v>50</v>
      </c>
      <c r="F238" s="15" t="s">
        <v>832</v>
      </c>
      <c r="G238" s="15" t="s">
        <v>412</v>
      </c>
      <c r="H238" s="12" t="s">
        <v>21</v>
      </c>
    </row>
    <row r="239" spans="1:8" x14ac:dyDescent="0.4">
      <c r="A239" s="12" t="s">
        <v>643</v>
      </c>
      <c r="B239" s="13">
        <v>46</v>
      </c>
      <c r="C239" s="14" t="s">
        <v>833</v>
      </c>
      <c r="D239" s="7" t="s">
        <v>834</v>
      </c>
      <c r="E239" s="12" t="s">
        <v>96</v>
      </c>
      <c r="F239" s="15" t="s">
        <v>835</v>
      </c>
      <c r="G239" s="15" t="s">
        <v>406</v>
      </c>
      <c r="H239" s="12" t="s">
        <v>21</v>
      </c>
    </row>
    <row r="240" spans="1:8" x14ac:dyDescent="0.4">
      <c r="A240" s="12" t="s">
        <v>836</v>
      </c>
      <c r="B240" s="13">
        <v>57</v>
      </c>
      <c r="C240" s="14" t="s">
        <v>837</v>
      </c>
      <c r="D240" s="7" t="s">
        <v>838</v>
      </c>
      <c r="E240" s="12" t="s">
        <v>18</v>
      </c>
      <c r="F240" s="15" t="s">
        <v>839</v>
      </c>
      <c r="G240" s="15" t="s">
        <v>87</v>
      </c>
      <c r="H240" s="12" t="s">
        <v>21</v>
      </c>
    </row>
    <row r="241" spans="1:8" x14ac:dyDescent="0.4">
      <c r="A241" s="12" t="s">
        <v>65</v>
      </c>
      <c r="B241" s="13">
        <v>164</v>
      </c>
      <c r="C241" s="14" t="s">
        <v>818</v>
      </c>
      <c r="D241" s="7" t="s">
        <v>840</v>
      </c>
      <c r="E241" s="12" t="s">
        <v>25</v>
      </c>
      <c r="F241" s="15" t="s">
        <v>841</v>
      </c>
      <c r="G241" s="15" t="s">
        <v>125</v>
      </c>
      <c r="H241" s="12" t="s">
        <v>21</v>
      </c>
    </row>
    <row r="242" spans="1:8" x14ac:dyDescent="0.4">
      <c r="A242" s="12" t="s">
        <v>504</v>
      </c>
      <c r="B242" s="13">
        <v>413</v>
      </c>
      <c r="C242" s="14" t="s">
        <v>842</v>
      </c>
      <c r="D242" s="7" t="s">
        <v>843</v>
      </c>
      <c r="E242" s="12" t="s">
        <v>50</v>
      </c>
      <c r="F242" s="15" t="s">
        <v>844</v>
      </c>
      <c r="G242" s="15" t="s">
        <v>406</v>
      </c>
      <c r="H242" s="12" t="s">
        <v>21</v>
      </c>
    </row>
    <row r="243" spans="1:8" x14ac:dyDescent="0.4">
      <c r="A243" s="12" t="s">
        <v>47</v>
      </c>
      <c r="B243" s="13">
        <v>316</v>
      </c>
      <c r="C243" s="14" t="s">
        <v>724</v>
      </c>
      <c r="D243" s="7" t="s">
        <v>845</v>
      </c>
      <c r="E243" s="12" t="s">
        <v>50</v>
      </c>
      <c r="F243" s="15" t="s">
        <v>846</v>
      </c>
      <c r="G243" s="15" t="s">
        <v>92</v>
      </c>
      <c r="H243" s="12" t="s">
        <v>21</v>
      </c>
    </row>
    <row r="244" spans="1:8" x14ac:dyDescent="0.4">
      <c r="A244" s="12" t="s">
        <v>53</v>
      </c>
      <c r="B244" s="13">
        <v>378</v>
      </c>
      <c r="C244" s="14" t="s">
        <v>847</v>
      </c>
      <c r="D244" s="7" t="s">
        <v>848</v>
      </c>
      <c r="E244" s="12" t="s">
        <v>12</v>
      </c>
      <c r="F244" s="15" t="s">
        <v>849</v>
      </c>
      <c r="G244" s="15" t="s">
        <v>151</v>
      </c>
      <c r="H244" s="12" t="s">
        <v>21</v>
      </c>
    </row>
    <row r="245" spans="1:8" x14ac:dyDescent="0.4">
      <c r="A245" s="12" t="s">
        <v>850</v>
      </c>
      <c r="B245" s="13">
        <v>14</v>
      </c>
      <c r="C245" s="14" t="s">
        <v>851</v>
      </c>
      <c r="D245" s="7" t="s">
        <v>852</v>
      </c>
      <c r="E245" s="12" t="s">
        <v>118</v>
      </c>
      <c r="F245" s="15" t="s">
        <v>853</v>
      </c>
      <c r="G245" s="15" t="s">
        <v>854</v>
      </c>
      <c r="H245" s="12" t="s">
        <v>21</v>
      </c>
    </row>
    <row r="246" spans="1:8" x14ac:dyDescent="0.4">
      <c r="A246" s="12" t="s">
        <v>855</v>
      </c>
      <c r="B246" s="13">
        <v>17</v>
      </c>
      <c r="C246" s="14" t="s">
        <v>856</v>
      </c>
      <c r="D246" s="7" t="s">
        <v>857</v>
      </c>
      <c r="E246" s="12" t="s">
        <v>29</v>
      </c>
      <c r="F246" s="15" t="s">
        <v>858</v>
      </c>
      <c r="G246" s="15" t="s">
        <v>87</v>
      </c>
      <c r="H246" s="12" t="s">
        <v>21</v>
      </c>
    </row>
    <row r="247" spans="1:8" x14ac:dyDescent="0.4">
      <c r="A247" s="12" t="s">
        <v>746</v>
      </c>
      <c r="B247" s="13">
        <v>210</v>
      </c>
      <c r="C247" s="14" t="s">
        <v>391</v>
      </c>
      <c r="D247" s="7" t="s">
        <v>859</v>
      </c>
      <c r="E247" s="12" t="s">
        <v>50</v>
      </c>
      <c r="F247" s="15" t="s">
        <v>860</v>
      </c>
      <c r="G247" s="15" t="s">
        <v>35</v>
      </c>
      <c r="H247" s="12" t="s">
        <v>21</v>
      </c>
    </row>
    <row r="248" spans="1:8" x14ac:dyDescent="0.4">
      <c r="A248" s="12" t="s">
        <v>861</v>
      </c>
      <c r="B248" s="13">
        <v>154</v>
      </c>
      <c r="C248" s="14" t="s">
        <v>122</v>
      </c>
      <c r="D248" s="7" t="s">
        <v>862</v>
      </c>
      <c r="E248" s="12" t="s">
        <v>12</v>
      </c>
      <c r="F248" s="15" t="s">
        <v>863</v>
      </c>
      <c r="G248" s="15" t="s">
        <v>92</v>
      </c>
      <c r="H248" s="12" t="s">
        <v>21</v>
      </c>
    </row>
    <row r="249" spans="1:8" x14ac:dyDescent="0.4">
      <c r="A249" s="12" t="s">
        <v>864</v>
      </c>
      <c r="B249" s="13">
        <v>16</v>
      </c>
      <c r="C249" s="14" t="s">
        <v>865</v>
      </c>
      <c r="D249" s="7" t="s">
        <v>866</v>
      </c>
      <c r="E249" s="12" t="s">
        <v>25</v>
      </c>
      <c r="F249" s="15" t="s">
        <v>867</v>
      </c>
      <c r="G249" s="15" t="s">
        <v>868</v>
      </c>
      <c r="H249" s="12" t="s">
        <v>21</v>
      </c>
    </row>
    <row r="250" spans="1:8" x14ac:dyDescent="0.4">
      <c r="A250" s="12" t="s">
        <v>869</v>
      </c>
      <c r="B250" s="13">
        <v>51</v>
      </c>
      <c r="C250" s="14" t="s">
        <v>870</v>
      </c>
      <c r="D250" s="7" t="s">
        <v>871</v>
      </c>
      <c r="E250" s="12" t="s">
        <v>85</v>
      </c>
      <c r="F250" s="15"/>
      <c r="G250" s="15"/>
      <c r="H250" s="12" t="s">
        <v>21</v>
      </c>
    </row>
    <row r="251" spans="1:8" x14ac:dyDescent="0.4">
      <c r="A251" s="12" t="s">
        <v>199</v>
      </c>
      <c r="B251" s="13">
        <v>121</v>
      </c>
      <c r="C251" s="14" t="s">
        <v>599</v>
      </c>
      <c r="D251" s="7" t="s">
        <v>872</v>
      </c>
      <c r="E251" s="12" t="s">
        <v>12</v>
      </c>
      <c r="F251" s="15" t="s">
        <v>873</v>
      </c>
      <c r="G251" s="15" t="s">
        <v>161</v>
      </c>
      <c r="H251" s="12" t="s">
        <v>21</v>
      </c>
    </row>
    <row r="252" spans="1:8" x14ac:dyDescent="0.4">
      <c r="A252" s="18" t="s">
        <v>2210</v>
      </c>
      <c r="B252" s="5"/>
      <c r="C252" s="25">
        <v>16749</v>
      </c>
      <c r="D252" s="7" t="s">
        <v>2211</v>
      </c>
      <c r="E252" s="8" t="s">
        <v>2212</v>
      </c>
      <c r="F252" s="9"/>
      <c r="G252" s="9"/>
      <c r="H252" s="8"/>
    </row>
    <row r="253" spans="1:8" x14ac:dyDescent="0.4">
      <c r="A253" s="7" t="s">
        <v>2162</v>
      </c>
      <c r="B253" s="5" t="s">
        <v>682</v>
      </c>
      <c r="C253" s="17">
        <v>16970</v>
      </c>
      <c r="D253" s="7" t="s">
        <v>2180</v>
      </c>
      <c r="E253" s="8" t="s">
        <v>12</v>
      </c>
      <c r="F253" s="9" t="s">
        <v>2181</v>
      </c>
      <c r="G253" s="9" t="s">
        <v>178</v>
      </c>
      <c r="H253" s="8"/>
    </row>
    <row r="254" spans="1:8" x14ac:dyDescent="0.4">
      <c r="A254" s="12" t="s">
        <v>874</v>
      </c>
      <c r="B254" s="13">
        <v>44</v>
      </c>
      <c r="C254" s="14" t="s">
        <v>875</v>
      </c>
      <c r="D254" s="7" t="s">
        <v>876</v>
      </c>
      <c r="E254" s="12" t="s">
        <v>12</v>
      </c>
      <c r="F254" s="15" t="s">
        <v>877</v>
      </c>
      <c r="G254" s="15" t="s">
        <v>489</v>
      </c>
      <c r="H254" s="12" t="s">
        <v>21</v>
      </c>
    </row>
    <row r="255" spans="1:8" x14ac:dyDescent="0.4">
      <c r="A255" s="12" t="s">
        <v>817</v>
      </c>
      <c r="B255" s="13">
        <v>96</v>
      </c>
      <c r="C255" s="14" t="s">
        <v>213</v>
      </c>
      <c r="D255" s="7" t="s">
        <v>878</v>
      </c>
      <c r="E255" s="12" t="s">
        <v>96</v>
      </c>
      <c r="F255" s="15" t="s">
        <v>879</v>
      </c>
      <c r="G255" s="15" t="s">
        <v>448</v>
      </c>
      <c r="H255" s="12" t="s">
        <v>21</v>
      </c>
    </row>
    <row r="256" spans="1:8" x14ac:dyDescent="0.4">
      <c r="A256" s="7" t="s">
        <v>2170</v>
      </c>
      <c r="B256" s="5"/>
      <c r="C256" s="19" t="s">
        <v>630</v>
      </c>
      <c r="D256" s="7" t="s">
        <v>2171</v>
      </c>
      <c r="E256" s="7" t="s">
        <v>2172</v>
      </c>
      <c r="F256" s="9"/>
      <c r="G256" s="9"/>
      <c r="H256" s="8"/>
    </row>
    <row r="257" spans="1:8" x14ac:dyDescent="0.4">
      <c r="A257" s="7" t="s">
        <v>2144</v>
      </c>
      <c r="B257" s="5" t="s">
        <v>682</v>
      </c>
      <c r="C257" s="17">
        <v>16747</v>
      </c>
      <c r="D257" s="7" t="s">
        <v>2145</v>
      </c>
      <c r="E257" s="7" t="s">
        <v>2141</v>
      </c>
      <c r="F257" s="9" t="s">
        <v>2146</v>
      </c>
      <c r="G257" s="9" t="s">
        <v>702</v>
      </c>
      <c r="H257" s="8"/>
    </row>
    <row r="258" spans="1:8" x14ac:dyDescent="0.4">
      <c r="A258" s="12" t="s">
        <v>880</v>
      </c>
      <c r="B258" s="13">
        <v>25</v>
      </c>
      <c r="C258" s="14" t="s">
        <v>881</v>
      </c>
      <c r="D258" s="7" t="s">
        <v>882</v>
      </c>
      <c r="E258" s="12" t="s">
        <v>50</v>
      </c>
      <c r="F258" s="12" t="s">
        <v>883</v>
      </c>
      <c r="G258" s="15" t="s">
        <v>702</v>
      </c>
      <c r="H258" s="12" t="s">
        <v>21</v>
      </c>
    </row>
    <row r="259" spans="1:8" x14ac:dyDescent="0.4">
      <c r="A259" s="12" t="s">
        <v>884</v>
      </c>
      <c r="B259" s="13">
        <v>18</v>
      </c>
      <c r="C259" s="14" t="s">
        <v>885</v>
      </c>
      <c r="D259" s="7" t="s">
        <v>886</v>
      </c>
      <c r="E259" s="12" t="s">
        <v>12</v>
      </c>
      <c r="F259" s="15" t="s">
        <v>887</v>
      </c>
      <c r="G259" s="15" t="s">
        <v>888</v>
      </c>
      <c r="H259" s="12" t="s">
        <v>21</v>
      </c>
    </row>
    <row r="260" spans="1:8" x14ac:dyDescent="0.4">
      <c r="A260" s="12" t="s">
        <v>889</v>
      </c>
      <c r="B260" s="13">
        <v>68</v>
      </c>
      <c r="C260" s="14" t="s">
        <v>890</v>
      </c>
      <c r="D260" s="7" t="s">
        <v>891</v>
      </c>
      <c r="E260" s="12" t="s">
        <v>25</v>
      </c>
      <c r="F260" s="15" t="s">
        <v>892</v>
      </c>
      <c r="G260" s="15" t="s">
        <v>120</v>
      </c>
      <c r="H260" s="12" t="s">
        <v>21</v>
      </c>
    </row>
    <row r="261" spans="1:8" x14ac:dyDescent="0.4">
      <c r="A261" s="12" t="s">
        <v>106</v>
      </c>
      <c r="B261" s="13" t="s">
        <v>630</v>
      </c>
      <c r="C261" s="14" t="s">
        <v>893</v>
      </c>
      <c r="D261" s="7" t="s">
        <v>894</v>
      </c>
      <c r="E261" s="12"/>
      <c r="F261" s="15" t="s">
        <v>895</v>
      </c>
      <c r="G261" s="15" t="s">
        <v>896</v>
      </c>
      <c r="H261" s="12" t="s">
        <v>21</v>
      </c>
    </row>
    <row r="262" spans="1:8" x14ac:dyDescent="0.4">
      <c r="A262" s="12" t="s">
        <v>897</v>
      </c>
      <c r="B262" s="13">
        <v>52</v>
      </c>
      <c r="C262" s="14" t="s">
        <v>205</v>
      </c>
      <c r="D262" s="7" t="s">
        <v>898</v>
      </c>
      <c r="E262" s="12" t="s">
        <v>25</v>
      </c>
      <c r="F262" s="15" t="s">
        <v>899</v>
      </c>
      <c r="G262" s="15" t="s">
        <v>198</v>
      </c>
      <c r="H262" s="12" t="s">
        <v>21</v>
      </c>
    </row>
    <row r="263" spans="1:8" x14ac:dyDescent="0.4">
      <c r="A263" s="12" t="s">
        <v>382</v>
      </c>
      <c r="B263" s="13">
        <v>369</v>
      </c>
      <c r="C263" s="14" t="s">
        <v>807</v>
      </c>
      <c r="D263" s="7" t="s">
        <v>900</v>
      </c>
      <c r="E263" s="12" t="s">
        <v>96</v>
      </c>
      <c r="F263" s="15" t="s">
        <v>901</v>
      </c>
      <c r="G263" s="15" t="s">
        <v>730</v>
      </c>
      <c r="H263" s="12" t="s">
        <v>21</v>
      </c>
    </row>
    <row r="264" spans="1:8" x14ac:dyDescent="0.4">
      <c r="A264" s="12" t="s">
        <v>473</v>
      </c>
      <c r="B264" s="13">
        <v>150</v>
      </c>
      <c r="C264" s="14" t="s">
        <v>902</v>
      </c>
      <c r="D264" s="7" t="s">
        <v>903</v>
      </c>
      <c r="E264" s="12" t="s">
        <v>25</v>
      </c>
      <c r="F264" s="15" t="s">
        <v>904</v>
      </c>
      <c r="G264" s="15" t="s">
        <v>448</v>
      </c>
      <c r="H264" s="12" t="s">
        <v>21</v>
      </c>
    </row>
    <row r="265" spans="1:8" x14ac:dyDescent="0.4">
      <c r="A265" s="12" t="s">
        <v>53</v>
      </c>
      <c r="B265" s="13">
        <v>364</v>
      </c>
      <c r="C265" s="14" t="s">
        <v>905</v>
      </c>
      <c r="D265" s="7" t="s">
        <v>906</v>
      </c>
      <c r="E265" s="12" t="s">
        <v>12</v>
      </c>
      <c r="F265" s="15" t="s">
        <v>907</v>
      </c>
      <c r="G265" s="15" t="s">
        <v>261</v>
      </c>
      <c r="H265" s="12" t="s">
        <v>21</v>
      </c>
    </row>
    <row r="266" spans="1:8" x14ac:dyDescent="0.4">
      <c r="A266" s="12" t="s">
        <v>908</v>
      </c>
      <c r="B266" s="13">
        <v>27</v>
      </c>
      <c r="C266" s="14" t="s">
        <v>909</v>
      </c>
      <c r="D266" s="7" t="s">
        <v>910</v>
      </c>
      <c r="E266" s="12" t="s">
        <v>265</v>
      </c>
      <c r="F266" s="15" t="s">
        <v>911</v>
      </c>
      <c r="G266" s="15" t="s">
        <v>151</v>
      </c>
      <c r="H266" s="12" t="s">
        <v>21</v>
      </c>
    </row>
    <row r="267" spans="1:8" x14ac:dyDescent="0.4">
      <c r="A267" s="12" t="s">
        <v>912</v>
      </c>
      <c r="B267" s="13">
        <v>13</v>
      </c>
      <c r="C267" s="14" t="s">
        <v>913</v>
      </c>
      <c r="D267" s="7" t="s">
        <v>914</v>
      </c>
      <c r="E267" s="12" t="s">
        <v>915</v>
      </c>
      <c r="F267" s="15" t="s">
        <v>916</v>
      </c>
      <c r="G267" s="15" t="s">
        <v>261</v>
      </c>
      <c r="H267" s="12" t="s">
        <v>21</v>
      </c>
    </row>
    <row r="268" spans="1:8" x14ac:dyDescent="0.4">
      <c r="A268" s="12" t="s">
        <v>861</v>
      </c>
      <c r="B268" s="13">
        <v>22</v>
      </c>
      <c r="C268" s="14" t="s">
        <v>122</v>
      </c>
      <c r="D268" s="7" t="s">
        <v>917</v>
      </c>
      <c r="E268" s="12" t="s">
        <v>12</v>
      </c>
      <c r="F268" s="15" t="s">
        <v>918</v>
      </c>
      <c r="G268" s="15" t="s">
        <v>261</v>
      </c>
      <c r="H268" s="12" t="s">
        <v>21</v>
      </c>
    </row>
    <row r="269" spans="1:8" x14ac:dyDescent="0.4">
      <c r="A269" s="12" t="s">
        <v>274</v>
      </c>
      <c r="B269" s="13">
        <v>1</v>
      </c>
      <c r="C269" s="14" t="s">
        <v>919</v>
      </c>
      <c r="D269" s="7" t="s">
        <v>920</v>
      </c>
      <c r="E269" s="12" t="s">
        <v>18</v>
      </c>
      <c r="F269" s="15" t="s">
        <v>921</v>
      </c>
      <c r="G269" s="15" t="s">
        <v>261</v>
      </c>
      <c r="H269" s="12" t="s">
        <v>21</v>
      </c>
    </row>
    <row r="270" spans="1:8" x14ac:dyDescent="0.4">
      <c r="A270" s="7" t="s">
        <v>2167</v>
      </c>
      <c r="B270" s="5" t="s">
        <v>682</v>
      </c>
      <c r="C270" s="17">
        <v>16831</v>
      </c>
      <c r="D270" s="7" t="s">
        <v>2168</v>
      </c>
      <c r="E270" s="8" t="s">
        <v>12</v>
      </c>
      <c r="F270" s="9" t="s">
        <v>2169</v>
      </c>
      <c r="G270" s="9" t="s">
        <v>151</v>
      </c>
      <c r="H270" s="8"/>
    </row>
    <row r="271" spans="1:8" x14ac:dyDescent="0.4">
      <c r="A271" s="7" t="s">
        <v>2124</v>
      </c>
      <c r="B271" s="5" t="s">
        <v>682</v>
      </c>
      <c r="C271" s="17">
        <v>16831</v>
      </c>
      <c r="D271" s="7" t="s">
        <v>2125</v>
      </c>
      <c r="E271" s="7" t="s">
        <v>2126</v>
      </c>
      <c r="F271" s="9"/>
      <c r="G271" s="9"/>
      <c r="H271" s="8"/>
    </row>
    <row r="272" spans="1:8" x14ac:dyDescent="0.4">
      <c r="A272" s="12" t="s">
        <v>579</v>
      </c>
      <c r="B272" s="13">
        <v>66</v>
      </c>
      <c r="C272" s="14" t="s">
        <v>515</v>
      </c>
      <c r="D272" s="7" t="s">
        <v>922</v>
      </c>
      <c r="E272" s="12" t="s">
        <v>25</v>
      </c>
      <c r="F272" s="15" t="s">
        <v>923</v>
      </c>
      <c r="G272" s="15" t="s">
        <v>125</v>
      </c>
      <c r="H272" s="12" t="s">
        <v>21</v>
      </c>
    </row>
    <row r="273" spans="1:8" x14ac:dyDescent="0.4">
      <c r="A273" s="12" t="s">
        <v>106</v>
      </c>
      <c r="B273" s="13" t="s">
        <v>630</v>
      </c>
      <c r="C273" s="14"/>
      <c r="D273" s="7" t="s">
        <v>924</v>
      </c>
      <c r="E273" s="12"/>
      <c r="F273" s="15" t="s">
        <v>925</v>
      </c>
      <c r="G273" s="15" t="s">
        <v>854</v>
      </c>
      <c r="H273" s="12" t="s">
        <v>21</v>
      </c>
    </row>
    <row r="274" spans="1:8" x14ac:dyDescent="0.4">
      <c r="A274" s="12" t="s">
        <v>582</v>
      </c>
      <c r="B274" s="13">
        <v>54</v>
      </c>
      <c r="C274" s="14" t="s">
        <v>515</v>
      </c>
      <c r="D274" s="7" t="s">
        <v>926</v>
      </c>
      <c r="E274" s="12" t="s">
        <v>25</v>
      </c>
      <c r="F274" s="15"/>
      <c r="G274" s="15"/>
      <c r="H274" s="12" t="s">
        <v>21</v>
      </c>
    </row>
    <row r="275" spans="1:8" x14ac:dyDescent="0.4">
      <c r="A275" s="12" t="s">
        <v>897</v>
      </c>
      <c r="B275" s="13">
        <v>51</v>
      </c>
      <c r="C275" s="14" t="s">
        <v>927</v>
      </c>
      <c r="D275" s="7" t="s">
        <v>928</v>
      </c>
      <c r="E275" s="12" t="s">
        <v>25</v>
      </c>
      <c r="F275" s="15" t="s">
        <v>929</v>
      </c>
      <c r="G275" s="15" t="s">
        <v>477</v>
      </c>
      <c r="H275" s="12" t="s">
        <v>21</v>
      </c>
    </row>
    <row r="276" spans="1:8" x14ac:dyDescent="0.4">
      <c r="A276" s="7" t="s">
        <v>2127</v>
      </c>
      <c r="B276" s="5" t="s">
        <v>682</v>
      </c>
      <c r="C276" s="17">
        <v>16967</v>
      </c>
      <c r="D276" s="7" t="s">
        <v>2128</v>
      </c>
      <c r="E276" s="7" t="s">
        <v>2126</v>
      </c>
      <c r="F276" s="9"/>
      <c r="G276" s="9"/>
      <c r="H276" s="8"/>
    </row>
    <row r="277" spans="1:8" x14ac:dyDescent="0.4">
      <c r="A277" s="12" t="s">
        <v>930</v>
      </c>
      <c r="B277" s="13">
        <v>57</v>
      </c>
      <c r="C277" s="14" t="s">
        <v>931</v>
      </c>
      <c r="D277" s="7" t="s">
        <v>932</v>
      </c>
      <c r="E277" s="12" t="s">
        <v>29</v>
      </c>
      <c r="F277" s="15" t="s">
        <v>933</v>
      </c>
      <c r="G277" s="15" t="s">
        <v>203</v>
      </c>
      <c r="H277" s="12" t="s">
        <v>21</v>
      </c>
    </row>
    <row r="278" spans="1:8" x14ac:dyDescent="0.4">
      <c r="A278" s="12" t="s">
        <v>934</v>
      </c>
      <c r="B278" s="13">
        <v>1</v>
      </c>
      <c r="C278" s="14" t="s">
        <v>498</v>
      </c>
      <c r="D278" s="7" t="s">
        <v>935</v>
      </c>
      <c r="E278" s="12" t="s">
        <v>50</v>
      </c>
      <c r="F278" s="15" t="s">
        <v>936</v>
      </c>
      <c r="G278" s="15" t="s">
        <v>361</v>
      </c>
      <c r="H278" s="12" t="s">
        <v>21</v>
      </c>
    </row>
    <row r="279" spans="1:8" x14ac:dyDescent="0.4">
      <c r="A279" s="12" t="s">
        <v>537</v>
      </c>
      <c r="B279" s="13">
        <v>37</v>
      </c>
      <c r="C279" s="14" t="s">
        <v>937</v>
      </c>
      <c r="D279" s="7" t="s">
        <v>938</v>
      </c>
      <c r="E279" s="12" t="s">
        <v>50</v>
      </c>
      <c r="F279" s="15" t="s">
        <v>939</v>
      </c>
      <c r="G279" s="15" t="s">
        <v>940</v>
      </c>
      <c r="H279" s="12" t="s">
        <v>21</v>
      </c>
    </row>
    <row r="280" spans="1:8" x14ac:dyDescent="0.4">
      <c r="A280" s="12" t="s">
        <v>504</v>
      </c>
      <c r="B280" s="13">
        <v>338</v>
      </c>
      <c r="C280" s="14" t="s">
        <v>16</v>
      </c>
      <c r="D280" s="7" t="s">
        <v>941</v>
      </c>
      <c r="E280" s="12" t="s">
        <v>50</v>
      </c>
      <c r="F280" s="15" t="s">
        <v>942</v>
      </c>
      <c r="G280" s="15" t="s">
        <v>943</v>
      </c>
      <c r="H280" s="12" t="s">
        <v>21</v>
      </c>
    </row>
    <row r="281" spans="1:8" x14ac:dyDescent="0.4">
      <c r="A281" s="12" t="s">
        <v>349</v>
      </c>
      <c r="B281" s="13">
        <v>4</v>
      </c>
      <c r="C281" s="14" t="s">
        <v>944</v>
      </c>
      <c r="D281" s="7" t="s">
        <v>945</v>
      </c>
      <c r="E281" s="12" t="s">
        <v>50</v>
      </c>
      <c r="F281" s="15" t="s">
        <v>946</v>
      </c>
      <c r="G281" s="15" t="s">
        <v>493</v>
      </c>
      <c r="H281" s="12" t="s">
        <v>21</v>
      </c>
    </row>
    <row r="282" spans="1:8" x14ac:dyDescent="0.4">
      <c r="A282" s="12" t="s">
        <v>204</v>
      </c>
      <c r="B282" s="13">
        <v>193</v>
      </c>
      <c r="C282" s="14" t="s">
        <v>947</v>
      </c>
      <c r="D282" s="7" t="s">
        <v>948</v>
      </c>
      <c r="E282" s="12" t="s">
        <v>25</v>
      </c>
      <c r="F282" s="15" t="s">
        <v>949</v>
      </c>
      <c r="G282" s="15" t="s">
        <v>178</v>
      </c>
      <c r="H282" s="12" t="s">
        <v>21</v>
      </c>
    </row>
    <row r="283" spans="1:8" x14ac:dyDescent="0.4">
      <c r="A283" s="12" t="s">
        <v>646</v>
      </c>
      <c r="B283" s="13">
        <v>204</v>
      </c>
      <c r="C283" s="14" t="s">
        <v>950</v>
      </c>
      <c r="D283" s="7" t="s">
        <v>951</v>
      </c>
      <c r="E283" s="12" t="s">
        <v>118</v>
      </c>
      <c r="F283" s="15" t="s">
        <v>952</v>
      </c>
      <c r="G283" s="15" t="s">
        <v>453</v>
      </c>
      <c r="H283" s="12" t="s">
        <v>21</v>
      </c>
    </row>
    <row r="284" spans="1:8" x14ac:dyDescent="0.4">
      <c r="A284" s="12" t="s">
        <v>106</v>
      </c>
      <c r="B284" s="13">
        <v>9686</v>
      </c>
      <c r="C284" s="14" t="s">
        <v>953</v>
      </c>
      <c r="D284" s="7" t="s">
        <v>951</v>
      </c>
      <c r="E284" s="12"/>
      <c r="F284" s="15" t="s">
        <v>952</v>
      </c>
      <c r="G284" s="15" t="s">
        <v>14</v>
      </c>
      <c r="H284" s="12" t="s">
        <v>21</v>
      </c>
    </row>
    <row r="285" spans="1:8" x14ac:dyDescent="0.4">
      <c r="A285" s="12" t="s">
        <v>36</v>
      </c>
      <c r="B285" s="13">
        <v>44</v>
      </c>
      <c r="C285" s="14" t="s">
        <v>427</v>
      </c>
      <c r="D285" s="7" t="s">
        <v>954</v>
      </c>
      <c r="E285" s="12" t="s">
        <v>12</v>
      </c>
      <c r="F285" s="15" t="s">
        <v>955</v>
      </c>
      <c r="G285" s="15" t="s">
        <v>406</v>
      </c>
      <c r="H285" s="12" t="s">
        <v>21</v>
      </c>
    </row>
    <row r="286" spans="1:8" x14ac:dyDescent="0.4">
      <c r="A286" s="12" t="s">
        <v>47</v>
      </c>
      <c r="B286" s="13">
        <v>319</v>
      </c>
      <c r="C286" s="14" t="s">
        <v>445</v>
      </c>
      <c r="D286" s="7" t="s">
        <v>956</v>
      </c>
      <c r="E286" s="12" t="s">
        <v>50</v>
      </c>
      <c r="F286" s="15" t="s">
        <v>957</v>
      </c>
      <c r="G286" s="15" t="s">
        <v>453</v>
      </c>
      <c r="H286" s="12" t="s">
        <v>21</v>
      </c>
    </row>
    <row r="287" spans="1:8" x14ac:dyDescent="0.4">
      <c r="A287" s="12" t="s">
        <v>473</v>
      </c>
      <c r="B287" s="13">
        <v>61</v>
      </c>
      <c r="C287" s="14" t="s">
        <v>958</v>
      </c>
      <c r="D287" s="7" t="s">
        <v>959</v>
      </c>
      <c r="E287" s="12" t="s">
        <v>25</v>
      </c>
      <c r="F287" s="15" t="s">
        <v>960</v>
      </c>
      <c r="G287" s="15" t="s">
        <v>40</v>
      </c>
      <c r="H287" s="12" t="s">
        <v>21</v>
      </c>
    </row>
    <row r="288" spans="1:8" x14ac:dyDescent="0.4">
      <c r="A288" s="12" t="s">
        <v>382</v>
      </c>
      <c r="B288" s="13">
        <v>209</v>
      </c>
      <c r="C288" s="14" t="s">
        <v>32</v>
      </c>
      <c r="D288" s="7" t="s">
        <v>961</v>
      </c>
      <c r="E288" s="12" t="s">
        <v>96</v>
      </c>
      <c r="F288" s="15" t="s">
        <v>962</v>
      </c>
      <c r="G288" s="15" t="s">
        <v>650</v>
      </c>
      <c r="H288" s="12" t="s">
        <v>21</v>
      </c>
    </row>
    <row r="289" spans="1:8" x14ac:dyDescent="0.4">
      <c r="A289" s="12" t="s">
        <v>711</v>
      </c>
      <c r="B289" s="13">
        <v>141</v>
      </c>
      <c r="C289" s="14" t="s">
        <v>143</v>
      </c>
      <c r="D289" s="7" t="s">
        <v>963</v>
      </c>
      <c r="E289" s="12" t="s">
        <v>25</v>
      </c>
      <c r="F289" s="15" t="s">
        <v>964</v>
      </c>
      <c r="G289" s="15" t="s">
        <v>130</v>
      </c>
      <c r="H289" s="12" t="s">
        <v>21</v>
      </c>
    </row>
    <row r="290" spans="1:8" x14ac:dyDescent="0.4">
      <c r="A290" s="12" t="s">
        <v>65</v>
      </c>
      <c r="B290" s="13">
        <v>159</v>
      </c>
      <c r="C290" s="14" t="s">
        <v>73</v>
      </c>
      <c r="D290" s="7" t="s">
        <v>965</v>
      </c>
      <c r="E290" s="12" t="s">
        <v>25</v>
      </c>
      <c r="F290" s="15" t="s">
        <v>966</v>
      </c>
      <c r="G290" s="15" t="s">
        <v>31</v>
      </c>
      <c r="H290" s="12" t="s">
        <v>21</v>
      </c>
    </row>
    <row r="291" spans="1:8" x14ac:dyDescent="0.4">
      <c r="A291" s="12" t="s">
        <v>537</v>
      </c>
      <c r="B291" s="13">
        <v>51</v>
      </c>
      <c r="C291" s="14" t="s">
        <v>417</v>
      </c>
      <c r="D291" s="7" t="s">
        <v>967</v>
      </c>
      <c r="E291" s="12" t="s">
        <v>50</v>
      </c>
      <c r="F291" s="15" t="s">
        <v>968</v>
      </c>
      <c r="G291" s="15" t="s">
        <v>448</v>
      </c>
      <c r="H291" s="12" t="s">
        <v>21</v>
      </c>
    </row>
    <row r="292" spans="1:8" x14ac:dyDescent="0.4">
      <c r="A292" s="12" t="s">
        <v>969</v>
      </c>
      <c r="B292" s="13">
        <v>29</v>
      </c>
      <c r="C292" s="14" t="s">
        <v>970</v>
      </c>
      <c r="D292" s="7" t="s">
        <v>971</v>
      </c>
      <c r="E292" s="12" t="s">
        <v>29</v>
      </c>
      <c r="F292" s="15" t="s">
        <v>972</v>
      </c>
      <c r="G292" s="15" t="s">
        <v>361</v>
      </c>
      <c r="H292" s="12" t="s">
        <v>21</v>
      </c>
    </row>
    <row r="293" spans="1:8" x14ac:dyDescent="0.4">
      <c r="A293" s="12" t="s">
        <v>746</v>
      </c>
      <c r="B293" s="13">
        <v>301</v>
      </c>
      <c r="C293" s="14" t="s">
        <v>973</v>
      </c>
      <c r="D293" s="7" t="s">
        <v>974</v>
      </c>
      <c r="E293" s="12" t="s">
        <v>50</v>
      </c>
      <c r="F293" s="15" t="s">
        <v>975</v>
      </c>
      <c r="G293" s="15" t="s">
        <v>31</v>
      </c>
      <c r="H293" s="12" t="s">
        <v>21</v>
      </c>
    </row>
    <row r="294" spans="1:8" x14ac:dyDescent="0.4">
      <c r="A294" s="12" t="s">
        <v>976</v>
      </c>
      <c r="B294" s="13">
        <v>91</v>
      </c>
      <c r="C294" s="14" t="s">
        <v>771</v>
      </c>
      <c r="D294" s="7" t="s">
        <v>974</v>
      </c>
      <c r="E294" s="12" t="s">
        <v>50</v>
      </c>
      <c r="F294" s="15" t="s">
        <v>977</v>
      </c>
      <c r="G294" s="15" t="s">
        <v>165</v>
      </c>
      <c r="H294" s="12" t="s">
        <v>21</v>
      </c>
    </row>
    <row r="295" spans="1:8" x14ac:dyDescent="0.4">
      <c r="A295" s="12" t="s">
        <v>817</v>
      </c>
      <c r="B295" s="13">
        <v>167</v>
      </c>
      <c r="C295" s="14" t="s">
        <v>732</v>
      </c>
      <c r="D295" s="7" t="s">
        <v>978</v>
      </c>
      <c r="E295" s="12" t="s">
        <v>96</v>
      </c>
      <c r="F295" s="15"/>
      <c r="G295" s="15"/>
      <c r="H295" s="12" t="s">
        <v>21</v>
      </c>
    </row>
    <row r="296" spans="1:8" x14ac:dyDescent="0.4">
      <c r="A296" s="12" t="s">
        <v>638</v>
      </c>
      <c r="B296" s="13">
        <v>40</v>
      </c>
      <c r="C296" s="14" t="s">
        <v>979</v>
      </c>
      <c r="D296" s="7" t="s">
        <v>980</v>
      </c>
      <c r="E296" s="12" t="s">
        <v>25</v>
      </c>
      <c r="F296" s="15" t="s">
        <v>981</v>
      </c>
      <c r="G296" s="15" t="s">
        <v>52</v>
      </c>
      <c r="H296" s="12" t="s">
        <v>21</v>
      </c>
    </row>
    <row r="297" spans="1:8" x14ac:dyDescent="0.4">
      <c r="A297" s="12" t="s">
        <v>982</v>
      </c>
      <c r="B297" s="13">
        <v>121</v>
      </c>
      <c r="C297" s="14" t="s">
        <v>983</v>
      </c>
      <c r="D297" s="7" t="s">
        <v>984</v>
      </c>
      <c r="E297" s="12" t="s">
        <v>12</v>
      </c>
      <c r="F297" s="15" t="s">
        <v>985</v>
      </c>
      <c r="G297" s="15" t="s">
        <v>361</v>
      </c>
      <c r="H297" s="12" t="s">
        <v>21</v>
      </c>
    </row>
    <row r="298" spans="1:8" x14ac:dyDescent="0.4">
      <c r="A298" s="12" t="s">
        <v>986</v>
      </c>
      <c r="B298" s="13">
        <v>2</v>
      </c>
      <c r="C298" s="14" t="s">
        <v>227</v>
      </c>
      <c r="D298" s="7" t="s">
        <v>987</v>
      </c>
      <c r="E298" s="12" t="s">
        <v>265</v>
      </c>
      <c r="F298" s="15" t="s">
        <v>988</v>
      </c>
      <c r="G298" s="15" t="s">
        <v>14</v>
      </c>
      <c r="H298" s="12" t="s">
        <v>21</v>
      </c>
    </row>
    <row r="299" spans="1:8" x14ac:dyDescent="0.4">
      <c r="A299" s="12" t="s">
        <v>504</v>
      </c>
      <c r="B299" s="13">
        <v>223</v>
      </c>
      <c r="C299" s="14" t="s">
        <v>989</v>
      </c>
      <c r="D299" s="7" t="s">
        <v>990</v>
      </c>
      <c r="E299" s="12" t="s">
        <v>50</v>
      </c>
      <c r="F299" s="15" t="s">
        <v>991</v>
      </c>
      <c r="G299" s="15" t="s">
        <v>40</v>
      </c>
      <c r="H299" s="12" t="s">
        <v>21</v>
      </c>
    </row>
    <row r="300" spans="1:8" x14ac:dyDescent="0.4">
      <c r="A300" s="12" t="s">
        <v>992</v>
      </c>
      <c r="B300" s="13">
        <v>16</v>
      </c>
      <c r="C300" s="14" t="s">
        <v>993</v>
      </c>
      <c r="D300" s="7" t="s">
        <v>994</v>
      </c>
      <c r="E300" s="12" t="s">
        <v>96</v>
      </c>
      <c r="F300" s="15" t="s">
        <v>995</v>
      </c>
      <c r="G300" s="15" t="s">
        <v>996</v>
      </c>
      <c r="H300" s="12" t="s">
        <v>21</v>
      </c>
    </row>
    <row r="301" spans="1:8" x14ac:dyDescent="0.4">
      <c r="A301" s="12" t="s">
        <v>431</v>
      </c>
      <c r="B301" s="13">
        <v>10</v>
      </c>
      <c r="C301" s="14" t="s">
        <v>997</v>
      </c>
      <c r="D301" s="7" t="s">
        <v>998</v>
      </c>
      <c r="E301" s="12" t="s">
        <v>12</v>
      </c>
      <c r="F301" s="15" t="s">
        <v>999</v>
      </c>
      <c r="G301" s="15" t="s">
        <v>435</v>
      </c>
      <c r="H301" s="12" t="s">
        <v>21</v>
      </c>
    </row>
    <row r="302" spans="1:8" x14ac:dyDescent="0.4">
      <c r="A302" s="12" t="s">
        <v>267</v>
      </c>
      <c r="B302" s="13">
        <v>36</v>
      </c>
      <c r="C302" s="14" t="s">
        <v>1000</v>
      </c>
      <c r="D302" s="7" t="s">
        <v>1001</v>
      </c>
      <c r="E302" s="12" t="s">
        <v>50</v>
      </c>
      <c r="F302" s="15"/>
      <c r="G302" s="15"/>
      <c r="H302" s="12" t="s">
        <v>21</v>
      </c>
    </row>
    <row r="303" spans="1:8" x14ac:dyDescent="0.4">
      <c r="A303" s="12" t="s">
        <v>1002</v>
      </c>
      <c r="B303" s="13">
        <v>38</v>
      </c>
      <c r="C303" s="14" t="s">
        <v>1003</v>
      </c>
      <c r="D303" s="7" t="s">
        <v>1004</v>
      </c>
      <c r="E303" s="12" t="s">
        <v>85</v>
      </c>
      <c r="F303" s="15" t="s">
        <v>1005</v>
      </c>
      <c r="G303" s="15" t="s">
        <v>14</v>
      </c>
      <c r="H303" s="12" t="s">
        <v>21</v>
      </c>
    </row>
    <row r="304" spans="1:8" x14ac:dyDescent="0.4">
      <c r="A304" s="12" t="s">
        <v>731</v>
      </c>
      <c r="B304" s="13">
        <v>40</v>
      </c>
      <c r="C304" s="14" t="s">
        <v>1006</v>
      </c>
      <c r="D304" s="7" t="s">
        <v>1007</v>
      </c>
      <c r="E304" s="12" t="s">
        <v>50</v>
      </c>
      <c r="F304" s="15" t="s">
        <v>1008</v>
      </c>
      <c r="G304" s="15" t="s">
        <v>337</v>
      </c>
      <c r="H304" s="12" t="s">
        <v>21</v>
      </c>
    </row>
    <row r="305" spans="1:8" x14ac:dyDescent="0.4">
      <c r="A305" s="12" t="s">
        <v>106</v>
      </c>
      <c r="B305" s="13">
        <v>3545</v>
      </c>
      <c r="C305" s="14" t="s">
        <v>1009</v>
      </c>
      <c r="D305" s="7" t="s">
        <v>1010</v>
      </c>
      <c r="E305" s="12"/>
      <c r="F305" s="15" t="s">
        <v>1011</v>
      </c>
      <c r="G305" s="15" t="s">
        <v>996</v>
      </c>
      <c r="H305" s="12" t="s">
        <v>21</v>
      </c>
    </row>
    <row r="306" spans="1:8" x14ac:dyDescent="0.4">
      <c r="A306" s="12" t="s">
        <v>166</v>
      </c>
      <c r="B306" s="13">
        <v>56</v>
      </c>
      <c r="C306" s="14" t="s">
        <v>1012</v>
      </c>
      <c r="D306" s="7" t="s">
        <v>1013</v>
      </c>
      <c r="E306" s="12" t="s">
        <v>85</v>
      </c>
      <c r="F306" s="15" t="s">
        <v>1014</v>
      </c>
      <c r="G306" s="15" t="s">
        <v>1015</v>
      </c>
      <c r="H306" s="12" t="s">
        <v>21</v>
      </c>
    </row>
    <row r="307" spans="1:8" x14ac:dyDescent="0.4">
      <c r="A307" s="12" t="s">
        <v>1016</v>
      </c>
      <c r="B307" s="13">
        <v>42</v>
      </c>
      <c r="C307" s="14" t="s">
        <v>890</v>
      </c>
      <c r="D307" s="7" t="s">
        <v>1017</v>
      </c>
      <c r="E307" s="12" t="s">
        <v>25</v>
      </c>
      <c r="F307" s="15" t="s">
        <v>1018</v>
      </c>
      <c r="G307" s="15" t="s">
        <v>394</v>
      </c>
      <c r="H307" s="12" t="s">
        <v>21</v>
      </c>
    </row>
    <row r="308" spans="1:8" x14ac:dyDescent="0.4">
      <c r="A308" s="12" t="s">
        <v>659</v>
      </c>
      <c r="B308" s="13">
        <v>2</v>
      </c>
      <c r="C308" s="14" t="s">
        <v>1019</v>
      </c>
      <c r="D308" s="7" t="s">
        <v>1020</v>
      </c>
      <c r="E308" s="12" t="s">
        <v>50</v>
      </c>
      <c r="F308" s="15"/>
      <c r="G308" s="15"/>
      <c r="H308" s="12" t="s">
        <v>1021</v>
      </c>
    </row>
    <row r="309" spans="1:8" x14ac:dyDescent="0.4">
      <c r="A309" s="12" t="s">
        <v>568</v>
      </c>
      <c r="B309" s="13">
        <v>4</v>
      </c>
      <c r="C309" s="14" t="s">
        <v>1019</v>
      </c>
      <c r="D309" s="7" t="s">
        <v>1022</v>
      </c>
      <c r="E309" s="12" t="s">
        <v>50</v>
      </c>
      <c r="F309" s="15" t="s">
        <v>1023</v>
      </c>
      <c r="G309" s="15" t="s">
        <v>14</v>
      </c>
      <c r="H309" s="12" t="s">
        <v>1024</v>
      </c>
    </row>
    <row r="310" spans="1:8" x14ac:dyDescent="0.4">
      <c r="A310" s="12" t="s">
        <v>575</v>
      </c>
      <c r="B310" s="13">
        <v>33</v>
      </c>
      <c r="C310" s="14" t="s">
        <v>205</v>
      </c>
      <c r="D310" s="7" t="s">
        <v>1022</v>
      </c>
      <c r="E310" s="12" t="s">
        <v>265</v>
      </c>
      <c r="F310" s="15" t="s">
        <v>1023</v>
      </c>
      <c r="G310" s="15" t="s">
        <v>178</v>
      </c>
      <c r="H310" s="12" t="s">
        <v>21</v>
      </c>
    </row>
    <row r="311" spans="1:8" x14ac:dyDescent="0.4">
      <c r="A311" s="12" t="s">
        <v>497</v>
      </c>
      <c r="B311" s="13">
        <v>172</v>
      </c>
      <c r="C311" s="14" t="s">
        <v>1025</v>
      </c>
      <c r="D311" s="7" t="s">
        <v>1026</v>
      </c>
      <c r="E311" s="12" t="s">
        <v>96</v>
      </c>
      <c r="F311" s="12" t="s">
        <v>1027</v>
      </c>
      <c r="G311" s="15" t="s">
        <v>1028</v>
      </c>
      <c r="H311" s="12" t="s">
        <v>21</v>
      </c>
    </row>
    <row r="312" spans="1:8" x14ac:dyDescent="0.4">
      <c r="A312" s="12" t="s">
        <v>497</v>
      </c>
      <c r="B312" s="13">
        <v>172</v>
      </c>
      <c r="C312" s="14" t="s">
        <v>1025</v>
      </c>
      <c r="D312" s="7" t="s">
        <v>1026</v>
      </c>
      <c r="E312" s="12" t="s">
        <v>96</v>
      </c>
      <c r="F312" s="15"/>
      <c r="G312" s="15"/>
      <c r="H312" s="12" t="s">
        <v>21</v>
      </c>
    </row>
    <row r="313" spans="1:8" x14ac:dyDescent="0.4">
      <c r="A313" s="12" t="s">
        <v>889</v>
      </c>
      <c r="B313" s="13">
        <v>299</v>
      </c>
      <c r="C313" s="14" t="s">
        <v>505</v>
      </c>
      <c r="D313" s="7" t="s">
        <v>1029</v>
      </c>
      <c r="E313" s="12" t="s">
        <v>25</v>
      </c>
      <c r="F313" s="12" t="s">
        <v>1030</v>
      </c>
      <c r="G313" s="15" t="s">
        <v>1015</v>
      </c>
      <c r="H313" s="12" t="s">
        <v>21</v>
      </c>
    </row>
    <row r="314" spans="1:8" x14ac:dyDescent="0.4">
      <c r="A314" s="12" t="s">
        <v>770</v>
      </c>
      <c r="B314" s="13">
        <v>194</v>
      </c>
      <c r="C314" s="14" t="s">
        <v>1031</v>
      </c>
      <c r="D314" s="7" t="s">
        <v>1032</v>
      </c>
      <c r="E314" s="12" t="s">
        <v>12</v>
      </c>
      <c r="F314" s="15" t="s">
        <v>1033</v>
      </c>
      <c r="G314" s="15" t="s">
        <v>35</v>
      </c>
      <c r="H314" s="12" t="s">
        <v>21</v>
      </c>
    </row>
    <row r="315" spans="1:8" x14ac:dyDescent="0.4">
      <c r="A315" s="12" t="s">
        <v>864</v>
      </c>
      <c r="B315" s="13">
        <v>94</v>
      </c>
      <c r="C315" s="14" t="s">
        <v>533</v>
      </c>
      <c r="D315" s="7" t="s">
        <v>1034</v>
      </c>
      <c r="E315" s="12" t="s">
        <v>25</v>
      </c>
      <c r="F315" s="15" t="s">
        <v>1035</v>
      </c>
      <c r="G315" s="15" t="s">
        <v>87</v>
      </c>
      <c r="H315" s="12" t="s">
        <v>21</v>
      </c>
    </row>
    <row r="316" spans="1:8" x14ac:dyDescent="0.4">
      <c r="A316" s="12" t="s">
        <v>234</v>
      </c>
      <c r="B316" s="13">
        <v>150</v>
      </c>
      <c r="C316" s="14" t="s">
        <v>1036</v>
      </c>
      <c r="D316" s="7" t="s">
        <v>1037</v>
      </c>
      <c r="E316" s="12" t="s">
        <v>50</v>
      </c>
      <c r="F316" s="15" t="s">
        <v>1038</v>
      </c>
      <c r="G316" s="15" t="s">
        <v>61</v>
      </c>
      <c r="H316" s="12" t="s">
        <v>21</v>
      </c>
    </row>
    <row r="317" spans="1:8" x14ac:dyDescent="0.4">
      <c r="A317" s="12" t="s">
        <v>1039</v>
      </c>
      <c r="B317" s="13">
        <v>89</v>
      </c>
      <c r="C317" s="14" t="s">
        <v>122</v>
      </c>
      <c r="D317" s="7" t="s">
        <v>1040</v>
      </c>
      <c r="E317" s="12" t="s">
        <v>12</v>
      </c>
      <c r="F317" s="15"/>
      <c r="G317" s="15"/>
      <c r="H317" s="12" t="s">
        <v>21</v>
      </c>
    </row>
    <row r="318" spans="1:8" x14ac:dyDescent="0.4">
      <c r="A318" s="12" t="s">
        <v>850</v>
      </c>
      <c r="B318" s="13">
        <v>1</v>
      </c>
      <c r="C318" s="14" t="s">
        <v>1041</v>
      </c>
      <c r="D318" s="7" t="s">
        <v>1042</v>
      </c>
      <c r="E318" s="12" t="s">
        <v>118</v>
      </c>
      <c r="F318" s="15" t="s">
        <v>1043</v>
      </c>
      <c r="G318" s="15" t="s">
        <v>178</v>
      </c>
      <c r="H318" s="12" t="s">
        <v>21</v>
      </c>
    </row>
    <row r="319" spans="1:8" x14ac:dyDescent="0.4">
      <c r="A319" s="12" t="s">
        <v>1044</v>
      </c>
      <c r="B319" s="13">
        <v>61</v>
      </c>
      <c r="C319" s="14" t="s">
        <v>45</v>
      </c>
      <c r="D319" s="7" t="s">
        <v>1045</v>
      </c>
      <c r="E319" s="12" t="s">
        <v>12</v>
      </c>
      <c r="F319" s="15" t="s">
        <v>1046</v>
      </c>
      <c r="G319" s="15" t="s">
        <v>87</v>
      </c>
      <c r="H319" s="12" t="s">
        <v>21</v>
      </c>
    </row>
    <row r="320" spans="1:8" x14ac:dyDescent="0.4">
      <c r="A320" s="12" t="s">
        <v>1047</v>
      </c>
      <c r="B320" s="13">
        <v>22</v>
      </c>
      <c r="C320" s="14" t="s">
        <v>1048</v>
      </c>
      <c r="D320" s="7" t="s">
        <v>1049</v>
      </c>
      <c r="E320" s="12" t="s">
        <v>12</v>
      </c>
      <c r="F320" s="15" t="s">
        <v>1050</v>
      </c>
      <c r="G320" s="15" t="s">
        <v>1051</v>
      </c>
      <c r="H320" s="12" t="s">
        <v>21</v>
      </c>
    </row>
    <row r="321" spans="1:8" x14ac:dyDescent="0.4">
      <c r="A321" s="12" t="s">
        <v>106</v>
      </c>
      <c r="B321" s="13" t="s">
        <v>630</v>
      </c>
      <c r="C321" s="14" t="s">
        <v>631</v>
      </c>
      <c r="D321" s="7" t="s">
        <v>1052</v>
      </c>
      <c r="E321" s="12"/>
      <c r="F321" s="15" t="s">
        <v>1053</v>
      </c>
      <c r="G321" s="15" t="s">
        <v>1054</v>
      </c>
      <c r="H321" s="12" t="s">
        <v>21</v>
      </c>
    </row>
    <row r="322" spans="1:8" x14ac:dyDescent="0.4">
      <c r="A322" s="12" t="s">
        <v>274</v>
      </c>
      <c r="B322" s="13">
        <v>197</v>
      </c>
      <c r="C322" s="14" t="s">
        <v>1055</v>
      </c>
      <c r="D322" s="7" t="s">
        <v>1056</v>
      </c>
      <c r="E322" s="12" t="s">
        <v>18</v>
      </c>
      <c r="F322" s="15" t="s">
        <v>1057</v>
      </c>
      <c r="G322" s="15" t="s">
        <v>406</v>
      </c>
      <c r="H322" s="12" t="s">
        <v>21</v>
      </c>
    </row>
    <row r="323" spans="1:8" x14ac:dyDescent="0.4">
      <c r="A323" s="12" t="s">
        <v>572</v>
      </c>
      <c r="B323" s="13">
        <v>76</v>
      </c>
      <c r="C323" s="14" t="s">
        <v>576</v>
      </c>
      <c r="D323" s="7" t="s">
        <v>1058</v>
      </c>
      <c r="E323" s="12" t="s">
        <v>50</v>
      </c>
      <c r="F323" s="15" t="s">
        <v>1059</v>
      </c>
      <c r="G323" s="15" t="s">
        <v>361</v>
      </c>
      <c r="H323" s="12" t="s">
        <v>21</v>
      </c>
    </row>
    <row r="324" spans="1:8" x14ac:dyDescent="0.4">
      <c r="A324" s="12" t="s">
        <v>234</v>
      </c>
      <c r="B324" s="13">
        <v>540</v>
      </c>
      <c r="C324" s="14" t="s">
        <v>1060</v>
      </c>
      <c r="D324" s="7" t="s">
        <v>1061</v>
      </c>
      <c r="E324" s="12" t="s">
        <v>50</v>
      </c>
      <c r="F324" s="15" t="s">
        <v>1062</v>
      </c>
      <c r="G324" s="15" t="s">
        <v>868</v>
      </c>
      <c r="H324" s="12" t="s">
        <v>21</v>
      </c>
    </row>
    <row r="325" spans="1:8" x14ac:dyDescent="0.4">
      <c r="A325" s="12" t="s">
        <v>106</v>
      </c>
      <c r="B325" s="13">
        <v>2699</v>
      </c>
      <c r="C325" s="14" t="s">
        <v>1063</v>
      </c>
      <c r="D325" s="7" t="s">
        <v>1064</v>
      </c>
      <c r="E325" s="12"/>
      <c r="F325" s="15" t="s">
        <v>1065</v>
      </c>
      <c r="G325" s="15" t="s">
        <v>508</v>
      </c>
      <c r="H325" s="12" t="s">
        <v>21</v>
      </c>
    </row>
    <row r="326" spans="1:8" x14ac:dyDescent="0.4">
      <c r="A326" s="12" t="s">
        <v>770</v>
      </c>
      <c r="B326" s="13">
        <v>193</v>
      </c>
      <c r="C326" s="14" t="s">
        <v>1031</v>
      </c>
      <c r="D326" s="7" t="s">
        <v>1066</v>
      </c>
      <c r="E326" s="12" t="s">
        <v>12</v>
      </c>
      <c r="F326" s="15" t="s">
        <v>1067</v>
      </c>
      <c r="G326" s="15" t="s">
        <v>14</v>
      </c>
      <c r="H326" s="12" t="s">
        <v>21</v>
      </c>
    </row>
    <row r="327" spans="1:8" x14ac:dyDescent="0.4">
      <c r="A327" s="12" t="s">
        <v>1068</v>
      </c>
      <c r="B327" s="13">
        <v>32</v>
      </c>
      <c r="C327" s="14" t="s">
        <v>1069</v>
      </c>
      <c r="D327" s="7" t="s">
        <v>1066</v>
      </c>
      <c r="E327" s="12" t="s">
        <v>101</v>
      </c>
      <c r="F327" s="15" t="s">
        <v>1067</v>
      </c>
      <c r="G327" s="15" t="s">
        <v>412</v>
      </c>
      <c r="H327" s="12" t="s">
        <v>21</v>
      </c>
    </row>
    <row r="328" spans="1:8" x14ac:dyDescent="0.4">
      <c r="A328" s="12" t="s">
        <v>1070</v>
      </c>
      <c r="B328" s="13">
        <v>141</v>
      </c>
      <c r="C328" s="14" t="s">
        <v>1071</v>
      </c>
      <c r="D328" s="7" t="s">
        <v>1072</v>
      </c>
      <c r="E328" s="12" t="s">
        <v>96</v>
      </c>
      <c r="F328" s="15" t="s">
        <v>1073</v>
      </c>
      <c r="G328" s="15" t="s">
        <v>178</v>
      </c>
      <c r="H328" s="12" t="s">
        <v>21</v>
      </c>
    </row>
    <row r="329" spans="1:8" x14ac:dyDescent="0.4">
      <c r="A329" s="12" t="s">
        <v>1074</v>
      </c>
      <c r="B329" s="13">
        <v>8</v>
      </c>
      <c r="C329" s="14" t="s">
        <v>1031</v>
      </c>
      <c r="D329" s="7" t="s">
        <v>1075</v>
      </c>
      <c r="E329" s="12" t="s">
        <v>29</v>
      </c>
      <c r="F329" s="15" t="s">
        <v>1076</v>
      </c>
      <c r="G329" s="15" t="s">
        <v>1015</v>
      </c>
      <c r="H329" s="12" t="s">
        <v>21</v>
      </c>
    </row>
    <row r="330" spans="1:8" x14ac:dyDescent="0.4">
      <c r="A330" s="12" t="s">
        <v>162</v>
      </c>
      <c r="B330" s="13">
        <v>172</v>
      </c>
      <c r="C330" s="14" t="s">
        <v>1077</v>
      </c>
      <c r="D330" s="7" t="s">
        <v>1078</v>
      </c>
      <c r="E330" s="12" t="s">
        <v>96</v>
      </c>
      <c r="F330" s="15" t="s">
        <v>1079</v>
      </c>
      <c r="G330" s="15" t="s">
        <v>686</v>
      </c>
      <c r="H330" s="12" t="s">
        <v>21</v>
      </c>
    </row>
    <row r="331" spans="1:8" x14ac:dyDescent="0.4">
      <c r="A331" s="12" t="s">
        <v>1080</v>
      </c>
      <c r="B331" s="13">
        <v>8</v>
      </c>
      <c r="C331" s="14" t="s">
        <v>1081</v>
      </c>
      <c r="D331" s="7" t="s">
        <v>1082</v>
      </c>
      <c r="E331" s="12" t="s">
        <v>18</v>
      </c>
      <c r="F331" s="15" t="s">
        <v>1083</v>
      </c>
      <c r="G331" s="15" t="s">
        <v>448</v>
      </c>
      <c r="H331" s="12" t="s">
        <v>21</v>
      </c>
    </row>
    <row r="332" spans="1:8" x14ac:dyDescent="0.4">
      <c r="A332" s="7" t="s">
        <v>2159</v>
      </c>
      <c r="B332" s="5"/>
      <c r="C332" s="21" t="s">
        <v>2160</v>
      </c>
      <c r="D332" s="7" t="s">
        <v>2161</v>
      </c>
      <c r="E332" s="7" t="s">
        <v>2152</v>
      </c>
      <c r="F332" s="9"/>
      <c r="G332" s="9"/>
      <c r="H332" s="8"/>
    </row>
    <row r="333" spans="1:8" x14ac:dyDescent="0.4">
      <c r="A333" s="12" t="s">
        <v>270</v>
      </c>
      <c r="B333" s="13">
        <v>21</v>
      </c>
      <c r="C333" s="14" t="s">
        <v>687</v>
      </c>
      <c r="D333" s="7" t="s">
        <v>1084</v>
      </c>
      <c r="E333" s="12" t="s">
        <v>101</v>
      </c>
      <c r="F333" s="15" t="s">
        <v>1085</v>
      </c>
      <c r="G333" s="15" t="s">
        <v>87</v>
      </c>
      <c r="H333" s="12" t="s">
        <v>21</v>
      </c>
    </row>
    <row r="334" spans="1:8" x14ac:dyDescent="0.4">
      <c r="A334" s="12" t="s">
        <v>554</v>
      </c>
      <c r="B334" s="13">
        <v>284</v>
      </c>
      <c r="C334" s="14" t="s">
        <v>1086</v>
      </c>
      <c r="D334" s="7" t="s">
        <v>1087</v>
      </c>
      <c r="E334" s="12" t="s">
        <v>29</v>
      </c>
      <c r="F334" s="15" t="s">
        <v>1088</v>
      </c>
      <c r="G334" s="15" t="s">
        <v>261</v>
      </c>
      <c r="H334" s="12" t="s">
        <v>21</v>
      </c>
    </row>
    <row r="335" spans="1:8" x14ac:dyDescent="0.4">
      <c r="A335" s="12" t="s">
        <v>106</v>
      </c>
      <c r="B335" s="13" t="s">
        <v>630</v>
      </c>
      <c r="C335" s="14" t="s">
        <v>631</v>
      </c>
      <c r="D335" s="7" t="s">
        <v>1089</v>
      </c>
      <c r="E335" s="12"/>
      <c r="F335" s="15" t="s">
        <v>1090</v>
      </c>
      <c r="G335" s="15" t="s">
        <v>730</v>
      </c>
      <c r="H335" s="12" t="s">
        <v>21</v>
      </c>
    </row>
    <row r="336" spans="1:8" x14ac:dyDescent="0.4">
      <c r="A336" s="12" t="s">
        <v>285</v>
      </c>
      <c r="B336" s="13">
        <v>116</v>
      </c>
      <c r="C336" s="14" t="s">
        <v>1091</v>
      </c>
      <c r="D336" s="7" t="s">
        <v>1092</v>
      </c>
      <c r="E336" s="12" t="s">
        <v>50</v>
      </c>
      <c r="F336" s="15" t="s">
        <v>1093</v>
      </c>
      <c r="G336" s="15" t="s">
        <v>87</v>
      </c>
      <c r="H336" s="12" t="s">
        <v>21</v>
      </c>
    </row>
    <row r="337" spans="1:8" x14ac:dyDescent="0.4">
      <c r="A337" s="12" t="s">
        <v>982</v>
      </c>
      <c r="B337" s="13">
        <v>12</v>
      </c>
      <c r="C337" s="14" t="s">
        <v>1094</v>
      </c>
      <c r="D337" s="7" t="s">
        <v>1092</v>
      </c>
      <c r="E337" s="12" t="s">
        <v>12</v>
      </c>
      <c r="F337" s="15" t="s">
        <v>1093</v>
      </c>
      <c r="G337" s="15" t="s">
        <v>130</v>
      </c>
      <c r="H337" s="12" t="s">
        <v>21</v>
      </c>
    </row>
    <row r="338" spans="1:8" x14ac:dyDescent="0.4">
      <c r="A338" s="12" t="s">
        <v>1095</v>
      </c>
      <c r="B338" s="13">
        <v>71</v>
      </c>
      <c r="C338" s="14" t="s">
        <v>790</v>
      </c>
      <c r="D338" s="7" t="s">
        <v>1096</v>
      </c>
      <c r="E338" s="12" t="s">
        <v>96</v>
      </c>
      <c r="F338" s="15" t="s">
        <v>1097</v>
      </c>
      <c r="G338" s="15" t="s">
        <v>31</v>
      </c>
      <c r="H338" s="12" t="s">
        <v>21</v>
      </c>
    </row>
    <row r="339" spans="1:8" x14ac:dyDescent="0.4">
      <c r="A339" s="12" t="s">
        <v>1098</v>
      </c>
      <c r="B339" s="13">
        <v>201</v>
      </c>
      <c r="C339" s="14" t="s">
        <v>1099</v>
      </c>
      <c r="D339" s="7" t="s">
        <v>1100</v>
      </c>
      <c r="E339" s="12" t="s">
        <v>25</v>
      </c>
      <c r="F339" s="15" t="s">
        <v>1101</v>
      </c>
      <c r="G339" s="15" t="s">
        <v>130</v>
      </c>
      <c r="H339" s="12" t="s">
        <v>21</v>
      </c>
    </row>
    <row r="340" spans="1:8" x14ac:dyDescent="0.4">
      <c r="A340" s="12" t="s">
        <v>829</v>
      </c>
      <c r="B340" s="13">
        <v>218</v>
      </c>
      <c r="C340" s="14" t="s">
        <v>1102</v>
      </c>
      <c r="D340" s="7" t="s">
        <v>1103</v>
      </c>
      <c r="E340" s="12" t="s">
        <v>50</v>
      </c>
      <c r="F340" s="15" t="s">
        <v>1104</v>
      </c>
      <c r="G340" s="15" t="s">
        <v>448</v>
      </c>
      <c r="H340" s="12" t="s">
        <v>21</v>
      </c>
    </row>
    <row r="341" spans="1:8" x14ac:dyDescent="0.4">
      <c r="A341" s="12" t="s">
        <v>15</v>
      </c>
      <c r="B341" s="13">
        <v>875</v>
      </c>
      <c r="C341" s="14" t="s">
        <v>315</v>
      </c>
      <c r="D341" s="7" t="s">
        <v>1105</v>
      </c>
      <c r="E341" s="12" t="s">
        <v>18</v>
      </c>
      <c r="F341" s="15" t="s">
        <v>1106</v>
      </c>
      <c r="G341" s="15" t="s">
        <v>203</v>
      </c>
      <c r="H341" s="12" t="s">
        <v>21</v>
      </c>
    </row>
    <row r="342" spans="1:8" x14ac:dyDescent="0.4">
      <c r="A342" s="12" t="s">
        <v>106</v>
      </c>
      <c r="B342" s="13">
        <v>2564</v>
      </c>
      <c r="C342" s="14" t="s">
        <v>1107</v>
      </c>
      <c r="D342" s="7" t="s">
        <v>1108</v>
      </c>
      <c r="E342" s="12"/>
      <c r="F342" s="15" t="s">
        <v>1106</v>
      </c>
      <c r="G342" s="15" t="s">
        <v>151</v>
      </c>
      <c r="H342" s="12" t="s">
        <v>21</v>
      </c>
    </row>
    <row r="343" spans="1:8" x14ac:dyDescent="0.4">
      <c r="A343" s="12" t="s">
        <v>194</v>
      </c>
      <c r="B343" s="13">
        <v>23</v>
      </c>
      <c r="C343" s="14" t="s">
        <v>576</v>
      </c>
      <c r="D343" s="7" t="s">
        <v>1109</v>
      </c>
      <c r="E343" s="12" t="s">
        <v>96</v>
      </c>
      <c r="F343" s="15" t="s">
        <v>1110</v>
      </c>
      <c r="G343" s="15" t="s">
        <v>40</v>
      </c>
      <c r="H343" s="12" t="s">
        <v>1111</v>
      </c>
    </row>
    <row r="344" spans="1:8" x14ac:dyDescent="0.4">
      <c r="A344" s="12" t="s">
        <v>106</v>
      </c>
      <c r="B344" s="13">
        <v>2249</v>
      </c>
      <c r="C344" s="14" t="s">
        <v>631</v>
      </c>
      <c r="D344" s="7" t="s">
        <v>1112</v>
      </c>
      <c r="E344" s="12"/>
      <c r="F344" s="15" t="s">
        <v>1113</v>
      </c>
      <c r="G344" s="15" t="s">
        <v>1114</v>
      </c>
      <c r="H344" s="12" t="s">
        <v>21</v>
      </c>
    </row>
    <row r="345" spans="1:8" x14ac:dyDescent="0.4">
      <c r="A345" s="12" t="s">
        <v>746</v>
      </c>
      <c r="B345" s="13">
        <v>242</v>
      </c>
      <c r="C345" s="14" t="s">
        <v>1115</v>
      </c>
      <c r="D345" s="7" t="s">
        <v>1116</v>
      </c>
      <c r="E345" s="12" t="s">
        <v>50</v>
      </c>
      <c r="F345" s="15" t="s">
        <v>1117</v>
      </c>
      <c r="G345" s="15" t="s">
        <v>230</v>
      </c>
      <c r="H345" s="12" t="s">
        <v>21</v>
      </c>
    </row>
    <row r="346" spans="1:8" x14ac:dyDescent="0.4">
      <c r="A346" s="12" t="s">
        <v>1118</v>
      </c>
      <c r="B346" s="13">
        <v>112</v>
      </c>
      <c r="C346" s="14" t="s">
        <v>758</v>
      </c>
      <c r="D346" s="7" t="s">
        <v>1119</v>
      </c>
      <c r="E346" s="12" t="s">
        <v>50</v>
      </c>
      <c r="F346" s="15" t="s">
        <v>1120</v>
      </c>
      <c r="G346" s="15" t="s">
        <v>508</v>
      </c>
      <c r="H346" s="12" t="s">
        <v>21</v>
      </c>
    </row>
    <row r="347" spans="1:8" x14ac:dyDescent="0.4">
      <c r="A347" s="12" t="s">
        <v>554</v>
      </c>
      <c r="B347" s="13">
        <v>289</v>
      </c>
      <c r="C347" s="14" t="s">
        <v>1121</v>
      </c>
      <c r="D347" s="7" t="s">
        <v>1122</v>
      </c>
      <c r="E347" s="12" t="s">
        <v>29</v>
      </c>
      <c r="F347" s="15" t="s">
        <v>1123</v>
      </c>
      <c r="G347" s="15" t="s">
        <v>31</v>
      </c>
      <c r="H347" s="12" t="s">
        <v>21</v>
      </c>
    </row>
    <row r="348" spans="1:8" x14ac:dyDescent="0.4">
      <c r="A348" s="7" t="s">
        <v>2147</v>
      </c>
      <c r="B348" s="5" t="s">
        <v>682</v>
      </c>
      <c r="C348" s="17">
        <v>16722</v>
      </c>
      <c r="D348" s="7" t="s">
        <v>2148</v>
      </c>
      <c r="E348" s="7" t="s">
        <v>2141</v>
      </c>
      <c r="F348" s="9" t="s">
        <v>2149</v>
      </c>
      <c r="G348" s="9" t="s">
        <v>1590</v>
      </c>
      <c r="H348" s="8"/>
    </row>
    <row r="349" spans="1:8" x14ac:dyDescent="0.4">
      <c r="A349" s="12" t="s">
        <v>770</v>
      </c>
      <c r="B349" s="13">
        <v>128</v>
      </c>
      <c r="C349" s="14" t="s">
        <v>523</v>
      </c>
      <c r="D349" s="7" t="s">
        <v>1124</v>
      </c>
      <c r="E349" s="12" t="s">
        <v>12</v>
      </c>
      <c r="F349" s="15"/>
      <c r="G349" s="15"/>
      <c r="H349" s="12" t="s">
        <v>21</v>
      </c>
    </row>
    <row r="350" spans="1:8" x14ac:dyDescent="0.4">
      <c r="A350" s="12" t="s">
        <v>861</v>
      </c>
      <c r="B350" s="13">
        <v>5</v>
      </c>
      <c r="C350" s="14" t="s">
        <v>122</v>
      </c>
      <c r="D350" s="7" t="s">
        <v>1125</v>
      </c>
      <c r="E350" s="12" t="s">
        <v>12</v>
      </c>
      <c r="F350" s="15"/>
      <c r="G350" s="15"/>
      <c r="H350" s="12" t="s">
        <v>21</v>
      </c>
    </row>
    <row r="351" spans="1:8" x14ac:dyDescent="0.4">
      <c r="A351" s="12" t="s">
        <v>1126</v>
      </c>
      <c r="B351" s="13">
        <v>52</v>
      </c>
      <c r="C351" s="14" t="s">
        <v>1127</v>
      </c>
      <c r="D351" s="7" t="s">
        <v>1128</v>
      </c>
      <c r="E351" s="12" t="s">
        <v>50</v>
      </c>
      <c r="F351" s="15" t="s">
        <v>1129</v>
      </c>
      <c r="G351" s="15" t="s">
        <v>130</v>
      </c>
      <c r="H351" s="12" t="s">
        <v>21</v>
      </c>
    </row>
    <row r="352" spans="1:8" x14ac:dyDescent="0.4">
      <c r="A352" s="12" t="s">
        <v>140</v>
      </c>
      <c r="B352" s="13">
        <v>22</v>
      </c>
      <c r="C352" s="14" t="s">
        <v>1130</v>
      </c>
      <c r="D352" s="7" t="s">
        <v>1131</v>
      </c>
      <c r="E352" s="12" t="s">
        <v>12</v>
      </c>
      <c r="F352" s="15"/>
      <c r="G352" s="15"/>
      <c r="H352" s="12" t="s">
        <v>21</v>
      </c>
    </row>
    <row r="353" spans="1:8" x14ac:dyDescent="0.4">
      <c r="A353" s="12" t="s">
        <v>1132</v>
      </c>
      <c r="B353" s="13">
        <v>12</v>
      </c>
      <c r="C353" s="14" t="s">
        <v>1133</v>
      </c>
      <c r="D353" s="7" t="s">
        <v>1134</v>
      </c>
      <c r="E353" s="12" t="s">
        <v>50</v>
      </c>
      <c r="F353" s="15" t="s">
        <v>1135</v>
      </c>
      <c r="G353" s="15" t="s">
        <v>448</v>
      </c>
      <c r="H353" s="12" t="s">
        <v>21</v>
      </c>
    </row>
    <row r="354" spans="1:8" x14ac:dyDescent="0.4">
      <c r="A354" s="12" t="s">
        <v>1136</v>
      </c>
      <c r="B354" s="13">
        <v>73</v>
      </c>
      <c r="C354" s="14" t="s">
        <v>1137</v>
      </c>
      <c r="D354" s="7" t="s">
        <v>1138</v>
      </c>
      <c r="E354" s="12" t="s">
        <v>96</v>
      </c>
      <c r="F354" s="15" t="s">
        <v>1139</v>
      </c>
      <c r="G354" s="15" t="s">
        <v>412</v>
      </c>
      <c r="H354" s="12" t="s">
        <v>21</v>
      </c>
    </row>
    <row r="355" spans="1:8" x14ac:dyDescent="0.4">
      <c r="A355" s="12" t="s">
        <v>1140</v>
      </c>
      <c r="B355" s="13">
        <v>2</v>
      </c>
      <c r="C355" s="14" t="s">
        <v>1141</v>
      </c>
      <c r="D355" s="7" t="s">
        <v>1142</v>
      </c>
      <c r="E355" s="12" t="s">
        <v>12</v>
      </c>
      <c r="F355" s="15" t="s">
        <v>1143</v>
      </c>
      <c r="G355" s="15" t="s">
        <v>412</v>
      </c>
      <c r="H355" s="12" t="s">
        <v>21</v>
      </c>
    </row>
    <row r="356" spans="1:8" x14ac:dyDescent="0.4">
      <c r="A356" s="12" t="s">
        <v>1144</v>
      </c>
      <c r="B356" s="13">
        <v>48</v>
      </c>
      <c r="C356" s="14" t="s">
        <v>1145</v>
      </c>
      <c r="D356" s="7" t="s">
        <v>1146</v>
      </c>
      <c r="E356" s="12" t="s">
        <v>12</v>
      </c>
      <c r="F356" s="15" t="s">
        <v>1147</v>
      </c>
      <c r="G356" s="15" t="s">
        <v>230</v>
      </c>
      <c r="H356" s="12" t="s">
        <v>21</v>
      </c>
    </row>
    <row r="357" spans="1:8" x14ac:dyDescent="0.4">
      <c r="A357" s="12" t="s">
        <v>1148</v>
      </c>
      <c r="B357" s="13">
        <v>25</v>
      </c>
      <c r="C357" s="14" t="s">
        <v>538</v>
      </c>
      <c r="D357" s="7" t="s">
        <v>1149</v>
      </c>
      <c r="E357" s="12" t="s">
        <v>29</v>
      </c>
      <c r="F357" s="12" t="s">
        <v>1150</v>
      </c>
      <c r="G357" s="15" t="s">
        <v>1151</v>
      </c>
      <c r="H357" s="12" t="s">
        <v>21</v>
      </c>
    </row>
    <row r="358" spans="1:8" x14ac:dyDescent="0.4">
      <c r="A358" s="12" t="s">
        <v>1152</v>
      </c>
      <c r="B358" s="13">
        <v>57</v>
      </c>
      <c r="C358" s="14" t="s">
        <v>1153</v>
      </c>
      <c r="D358" s="7" t="s">
        <v>1154</v>
      </c>
      <c r="E358" s="12" t="s">
        <v>50</v>
      </c>
      <c r="F358" s="12" t="s">
        <v>1155</v>
      </c>
      <c r="G358" s="15" t="s">
        <v>1156</v>
      </c>
      <c r="H358" s="12" t="s">
        <v>21</v>
      </c>
    </row>
    <row r="359" spans="1:8" x14ac:dyDescent="0.4">
      <c r="A359" s="12" t="s">
        <v>41</v>
      </c>
      <c r="B359" s="13">
        <v>158</v>
      </c>
      <c r="C359" s="14" t="s">
        <v>1157</v>
      </c>
      <c r="D359" s="7" t="s">
        <v>1158</v>
      </c>
      <c r="E359" s="12" t="s">
        <v>25</v>
      </c>
      <c r="F359" s="15" t="s">
        <v>1159</v>
      </c>
      <c r="G359" s="15" t="s">
        <v>1160</v>
      </c>
      <c r="H359" s="12" t="s">
        <v>21</v>
      </c>
    </row>
    <row r="360" spans="1:8" x14ac:dyDescent="0.4">
      <c r="A360" s="12" t="s">
        <v>1161</v>
      </c>
      <c r="B360" s="13">
        <v>16</v>
      </c>
      <c r="C360" s="14" t="s">
        <v>1048</v>
      </c>
      <c r="D360" s="7" t="s">
        <v>1162</v>
      </c>
      <c r="E360" s="12" t="s">
        <v>96</v>
      </c>
      <c r="F360" s="15"/>
      <c r="G360" s="15"/>
      <c r="H360" s="12" t="s">
        <v>1163</v>
      </c>
    </row>
    <row r="361" spans="1:8" x14ac:dyDescent="0.4">
      <c r="A361" s="12" t="s">
        <v>497</v>
      </c>
      <c r="B361" s="13">
        <v>173</v>
      </c>
      <c r="C361" s="14" t="s">
        <v>1048</v>
      </c>
      <c r="D361" s="7" t="s">
        <v>1164</v>
      </c>
      <c r="E361" s="12" t="s">
        <v>96</v>
      </c>
      <c r="F361" s="15" t="s">
        <v>1165</v>
      </c>
      <c r="G361" s="15" t="s">
        <v>31</v>
      </c>
      <c r="H361" s="12" t="s">
        <v>1166</v>
      </c>
    </row>
    <row r="362" spans="1:8" x14ac:dyDescent="0.4">
      <c r="A362" s="12" t="s">
        <v>1167</v>
      </c>
      <c r="B362" s="13">
        <v>43</v>
      </c>
      <c r="C362" s="14" t="s">
        <v>1168</v>
      </c>
      <c r="D362" s="7" t="s">
        <v>1169</v>
      </c>
      <c r="E362" s="12" t="s">
        <v>118</v>
      </c>
      <c r="F362" s="15" t="s">
        <v>1170</v>
      </c>
      <c r="G362" s="15" t="s">
        <v>1171</v>
      </c>
      <c r="H362" s="12" t="s">
        <v>21</v>
      </c>
    </row>
    <row r="363" spans="1:8" x14ac:dyDescent="0.4">
      <c r="A363" s="12" t="s">
        <v>711</v>
      </c>
      <c r="B363" s="13">
        <v>155</v>
      </c>
      <c r="C363" s="14" t="s">
        <v>78</v>
      </c>
      <c r="D363" s="7" t="s">
        <v>1172</v>
      </c>
      <c r="E363" s="12" t="s">
        <v>25</v>
      </c>
      <c r="F363" s="12" t="s">
        <v>1173</v>
      </c>
      <c r="G363" s="15" t="s">
        <v>344</v>
      </c>
      <c r="H363" s="12" t="s">
        <v>21</v>
      </c>
    </row>
    <row r="364" spans="1:8" x14ac:dyDescent="0.4">
      <c r="A364" s="12" t="s">
        <v>255</v>
      </c>
      <c r="B364" s="13">
        <v>138</v>
      </c>
      <c r="C364" s="14" t="s">
        <v>45</v>
      </c>
      <c r="D364" s="7" t="s">
        <v>1174</v>
      </c>
      <c r="E364" s="12" t="s">
        <v>50</v>
      </c>
      <c r="F364" s="15" t="s">
        <v>1175</v>
      </c>
      <c r="G364" s="15" t="s">
        <v>44</v>
      </c>
      <c r="H364" s="12" t="s">
        <v>21</v>
      </c>
    </row>
    <row r="365" spans="1:8" x14ac:dyDescent="0.4">
      <c r="A365" s="12" t="s">
        <v>817</v>
      </c>
      <c r="B365" s="13">
        <v>27</v>
      </c>
      <c r="C365" s="14" t="s">
        <v>153</v>
      </c>
      <c r="D365" s="7" t="s">
        <v>1174</v>
      </c>
      <c r="E365" s="12" t="s">
        <v>96</v>
      </c>
      <c r="F365" s="15" t="s">
        <v>1176</v>
      </c>
      <c r="G365" s="15" t="s">
        <v>208</v>
      </c>
      <c r="H365" s="12" t="s">
        <v>21</v>
      </c>
    </row>
    <row r="366" spans="1:8" x14ac:dyDescent="0.4">
      <c r="A366" s="12" t="s">
        <v>267</v>
      </c>
      <c r="B366" s="13">
        <v>32</v>
      </c>
      <c r="C366" s="14" t="s">
        <v>1177</v>
      </c>
      <c r="D366" s="7" t="s">
        <v>1178</v>
      </c>
      <c r="E366" s="12" t="s">
        <v>50</v>
      </c>
      <c r="F366" s="15"/>
      <c r="G366" s="15"/>
      <c r="H366" s="12" t="s">
        <v>21</v>
      </c>
    </row>
    <row r="367" spans="1:8" x14ac:dyDescent="0.4">
      <c r="A367" s="12" t="s">
        <v>179</v>
      </c>
      <c r="B367" s="13">
        <v>204</v>
      </c>
      <c r="C367" s="14" t="s">
        <v>1179</v>
      </c>
      <c r="D367" s="7" t="s">
        <v>1180</v>
      </c>
      <c r="E367" s="12" t="s">
        <v>101</v>
      </c>
      <c r="F367" s="15" t="s">
        <v>1181</v>
      </c>
      <c r="G367" s="15" t="s">
        <v>203</v>
      </c>
      <c r="H367" s="12" t="s">
        <v>21</v>
      </c>
    </row>
    <row r="368" spans="1:8" x14ac:dyDescent="0.4">
      <c r="A368" s="12" t="s">
        <v>1182</v>
      </c>
      <c r="B368" s="13">
        <v>1</v>
      </c>
      <c r="C368" s="14" t="s">
        <v>1183</v>
      </c>
      <c r="D368" s="7" t="s">
        <v>1184</v>
      </c>
      <c r="E368" s="12" t="s">
        <v>12</v>
      </c>
      <c r="F368" s="15" t="s">
        <v>1185</v>
      </c>
      <c r="G368" s="15" t="s">
        <v>1186</v>
      </c>
      <c r="H368" s="12" t="s">
        <v>21</v>
      </c>
    </row>
    <row r="369" spans="1:8" x14ac:dyDescent="0.4">
      <c r="A369" s="12" t="s">
        <v>550</v>
      </c>
      <c r="B369" s="13">
        <v>36</v>
      </c>
      <c r="C369" s="14" t="s">
        <v>851</v>
      </c>
      <c r="D369" s="7" t="s">
        <v>1187</v>
      </c>
      <c r="E369" s="12" t="s">
        <v>85</v>
      </c>
      <c r="F369" s="15" t="s">
        <v>1129</v>
      </c>
      <c r="G369" s="15" t="s">
        <v>208</v>
      </c>
      <c r="H369" s="12" t="s">
        <v>21</v>
      </c>
    </row>
    <row r="370" spans="1:8" x14ac:dyDescent="0.4">
      <c r="A370" s="12" t="s">
        <v>199</v>
      </c>
      <c r="B370" s="13">
        <v>116</v>
      </c>
      <c r="C370" s="14" t="s">
        <v>1188</v>
      </c>
      <c r="D370" s="7" t="s">
        <v>1189</v>
      </c>
      <c r="E370" s="12" t="s">
        <v>12</v>
      </c>
      <c r="F370" s="15" t="s">
        <v>1190</v>
      </c>
      <c r="G370" s="15" t="s">
        <v>337</v>
      </c>
      <c r="H370" s="12" t="s">
        <v>21</v>
      </c>
    </row>
    <row r="371" spans="1:8" x14ac:dyDescent="0.4">
      <c r="A371" s="12" t="s">
        <v>711</v>
      </c>
      <c r="B371" s="13">
        <v>566</v>
      </c>
      <c r="C371" s="14" t="s">
        <v>122</v>
      </c>
      <c r="D371" s="7" t="s">
        <v>1191</v>
      </c>
      <c r="E371" s="12" t="s">
        <v>25</v>
      </c>
      <c r="F371" s="15" t="s">
        <v>1192</v>
      </c>
      <c r="G371" s="15" t="s">
        <v>178</v>
      </c>
      <c r="H371" s="12" t="s">
        <v>21</v>
      </c>
    </row>
    <row r="372" spans="1:8" x14ac:dyDescent="0.4">
      <c r="A372" s="12" t="s">
        <v>1193</v>
      </c>
      <c r="B372" s="13">
        <v>7</v>
      </c>
      <c r="C372" s="14" t="s">
        <v>1194</v>
      </c>
      <c r="D372" s="7" t="s">
        <v>1195</v>
      </c>
      <c r="E372" s="12" t="s">
        <v>12</v>
      </c>
      <c r="F372" s="15"/>
      <c r="G372" s="15"/>
      <c r="H372" s="12" t="s">
        <v>21</v>
      </c>
    </row>
    <row r="373" spans="1:8" x14ac:dyDescent="0.4">
      <c r="A373" s="12" t="s">
        <v>504</v>
      </c>
      <c r="B373" s="13">
        <v>624</v>
      </c>
      <c r="C373" s="14" t="s">
        <v>1196</v>
      </c>
      <c r="D373" s="7" t="s">
        <v>1197</v>
      </c>
      <c r="E373" s="12" t="s">
        <v>50</v>
      </c>
      <c r="F373" s="15" t="s">
        <v>1198</v>
      </c>
      <c r="G373" s="15" t="s">
        <v>448</v>
      </c>
      <c r="H373" s="12" t="s">
        <v>21</v>
      </c>
    </row>
    <row r="374" spans="1:8" x14ac:dyDescent="0.4">
      <c r="A374" s="12" t="s">
        <v>62</v>
      </c>
      <c r="B374" s="13">
        <v>8</v>
      </c>
      <c r="C374" s="14" t="s">
        <v>1199</v>
      </c>
      <c r="D374" s="7" t="s">
        <v>1200</v>
      </c>
      <c r="E374" s="12" t="s">
        <v>12</v>
      </c>
      <c r="F374" s="15"/>
      <c r="G374" s="15"/>
      <c r="H374" s="12" t="s">
        <v>21</v>
      </c>
    </row>
    <row r="375" spans="1:8" x14ac:dyDescent="0.4">
      <c r="A375" s="12" t="s">
        <v>696</v>
      </c>
      <c r="B375" s="13">
        <v>156</v>
      </c>
      <c r="C375" s="14" t="s">
        <v>1201</v>
      </c>
      <c r="D375" s="7" t="s">
        <v>1202</v>
      </c>
      <c r="E375" s="12" t="s">
        <v>25</v>
      </c>
      <c r="F375" s="15" t="s">
        <v>1203</v>
      </c>
      <c r="G375" s="15" t="s">
        <v>230</v>
      </c>
      <c r="H375" s="12" t="s">
        <v>21</v>
      </c>
    </row>
    <row r="376" spans="1:8" x14ac:dyDescent="0.4">
      <c r="A376" s="12" t="s">
        <v>26</v>
      </c>
      <c r="B376" s="13">
        <v>75</v>
      </c>
      <c r="C376" s="14" t="s">
        <v>258</v>
      </c>
      <c r="D376" s="7" t="s">
        <v>1202</v>
      </c>
      <c r="E376" s="12" t="s">
        <v>29</v>
      </c>
      <c r="F376" s="15" t="s">
        <v>1204</v>
      </c>
      <c r="G376" s="15" t="s">
        <v>412</v>
      </c>
      <c r="H376" s="12" t="s">
        <v>21</v>
      </c>
    </row>
    <row r="377" spans="1:8" x14ac:dyDescent="0.4">
      <c r="A377" s="12" t="s">
        <v>106</v>
      </c>
      <c r="B377" s="13">
        <v>1955</v>
      </c>
      <c r="C377" s="14" t="s">
        <v>1205</v>
      </c>
      <c r="D377" s="7" t="s">
        <v>1202</v>
      </c>
      <c r="E377" s="12"/>
      <c r="F377" s="15" t="s">
        <v>1206</v>
      </c>
      <c r="G377" s="15" t="s">
        <v>344</v>
      </c>
      <c r="H377" s="12" t="s">
        <v>21</v>
      </c>
    </row>
    <row r="378" spans="1:8" x14ac:dyDescent="0.4">
      <c r="A378" s="12" t="s">
        <v>554</v>
      </c>
      <c r="B378" s="13">
        <v>231</v>
      </c>
      <c r="C378" s="14" t="s">
        <v>1207</v>
      </c>
      <c r="D378" s="7" t="s">
        <v>1208</v>
      </c>
      <c r="E378" s="12" t="s">
        <v>29</v>
      </c>
      <c r="F378" s="15" t="s">
        <v>1209</v>
      </c>
      <c r="G378" s="15" t="s">
        <v>61</v>
      </c>
      <c r="H378" s="12" t="s">
        <v>21</v>
      </c>
    </row>
    <row r="379" spans="1:8" x14ac:dyDescent="0.4">
      <c r="A379" s="12" t="s">
        <v>88</v>
      </c>
      <c r="B379" s="13">
        <v>27</v>
      </c>
      <c r="C379" s="14" t="s">
        <v>1048</v>
      </c>
      <c r="D379" s="7" t="s">
        <v>1210</v>
      </c>
      <c r="E379" s="12" t="s">
        <v>25</v>
      </c>
      <c r="F379" s="15" t="s">
        <v>1211</v>
      </c>
      <c r="G379" s="15" t="s">
        <v>385</v>
      </c>
      <c r="H379" s="12" t="s">
        <v>21</v>
      </c>
    </row>
    <row r="380" spans="1:8" x14ac:dyDescent="0.4">
      <c r="A380" s="12" t="s">
        <v>1212</v>
      </c>
      <c r="B380" s="13">
        <v>35</v>
      </c>
      <c r="C380" s="14" t="s">
        <v>606</v>
      </c>
      <c r="D380" s="7" t="s">
        <v>1210</v>
      </c>
      <c r="E380" s="12" t="s">
        <v>25</v>
      </c>
      <c r="F380" s="15" t="s">
        <v>1213</v>
      </c>
      <c r="G380" s="15" t="s">
        <v>31</v>
      </c>
      <c r="H380" s="12" t="s">
        <v>21</v>
      </c>
    </row>
    <row r="381" spans="1:8" x14ac:dyDescent="0.4">
      <c r="A381" s="12" t="s">
        <v>550</v>
      </c>
      <c r="B381" s="13">
        <v>83</v>
      </c>
      <c r="C381" s="14" t="s">
        <v>1214</v>
      </c>
      <c r="D381" s="7" t="s">
        <v>1215</v>
      </c>
      <c r="E381" s="12" t="s">
        <v>85</v>
      </c>
      <c r="F381" s="15" t="s">
        <v>1216</v>
      </c>
      <c r="G381" s="15" t="s">
        <v>467</v>
      </c>
      <c r="H381" s="12" t="s">
        <v>21</v>
      </c>
    </row>
    <row r="382" spans="1:8" x14ac:dyDescent="0.4">
      <c r="A382" s="12" t="s">
        <v>693</v>
      </c>
      <c r="B382" s="13">
        <v>49</v>
      </c>
      <c r="C382" s="14" t="s">
        <v>1217</v>
      </c>
      <c r="D382" s="7" t="s">
        <v>1218</v>
      </c>
      <c r="E382" s="12" t="s">
        <v>101</v>
      </c>
      <c r="F382" s="12" t="s">
        <v>1219</v>
      </c>
      <c r="G382" s="15" t="s">
        <v>472</v>
      </c>
      <c r="H382" s="12" t="s">
        <v>21</v>
      </c>
    </row>
    <row r="383" spans="1:8" x14ac:dyDescent="0.4">
      <c r="A383" s="12" t="s">
        <v>575</v>
      </c>
      <c r="B383" s="13">
        <v>341</v>
      </c>
      <c r="C383" s="14" t="s">
        <v>1220</v>
      </c>
      <c r="D383" s="7" t="s">
        <v>1221</v>
      </c>
      <c r="E383" s="12" t="s">
        <v>265</v>
      </c>
      <c r="F383" s="15" t="s">
        <v>1222</v>
      </c>
      <c r="G383" s="15" t="s">
        <v>130</v>
      </c>
      <c r="H383" s="12" t="s">
        <v>21</v>
      </c>
    </row>
    <row r="384" spans="1:8" x14ac:dyDescent="0.4">
      <c r="A384" s="12" t="s">
        <v>711</v>
      </c>
      <c r="B384" s="13">
        <v>52</v>
      </c>
      <c r="C384" s="14" t="s">
        <v>171</v>
      </c>
      <c r="D384" s="7" t="s">
        <v>1223</v>
      </c>
      <c r="E384" s="12" t="s">
        <v>25</v>
      </c>
      <c r="F384" s="15"/>
      <c r="G384" s="15"/>
      <c r="H384" s="12" t="s">
        <v>21</v>
      </c>
    </row>
    <row r="385" spans="1:8" x14ac:dyDescent="0.4">
      <c r="A385" s="12" t="s">
        <v>889</v>
      </c>
      <c r="B385" s="13">
        <v>232</v>
      </c>
      <c r="C385" s="14" t="s">
        <v>927</v>
      </c>
      <c r="D385" s="7" t="s">
        <v>1224</v>
      </c>
      <c r="E385" s="12" t="s">
        <v>25</v>
      </c>
      <c r="F385" s="15" t="s">
        <v>1225</v>
      </c>
      <c r="G385" s="15" t="s">
        <v>151</v>
      </c>
      <c r="H385" s="12" t="s">
        <v>21</v>
      </c>
    </row>
    <row r="386" spans="1:8" x14ac:dyDescent="0.4">
      <c r="A386" s="12" t="s">
        <v>47</v>
      </c>
      <c r="B386" s="13">
        <v>498</v>
      </c>
      <c r="C386" s="14" t="s">
        <v>1226</v>
      </c>
      <c r="D386" s="7" t="s">
        <v>1227</v>
      </c>
      <c r="E386" s="12" t="s">
        <v>50</v>
      </c>
      <c r="F386" s="15" t="s">
        <v>1228</v>
      </c>
      <c r="G386" s="15" t="s">
        <v>406</v>
      </c>
      <c r="H386" s="12" t="s">
        <v>21</v>
      </c>
    </row>
    <row r="387" spans="1:8" x14ac:dyDescent="0.4">
      <c r="A387" s="12" t="s">
        <v>106</v>
      </c>
      <c r="B387" s="13" t="s">
        <v>630</v>
      </c>
      <c r="C387" s="14" t="s">
        <v>631</v>
      </c>
      <c r="D387" s="7" t="s">
        <v>1229</v>
      </c>
      <c r="E387" s="12"/>
      <c r="F387" s="15" t="s">
        <v>1230</v>
      </c>
      <c r="G387" s="15" t="s">
        <v>888</v>
      </c>
      <c r="H387" s="12" t="s">
        <v>1231</v>
      </c>
    </row>
    <row r="388" spans="1:8" x14ac:dyDescent="0.4">
      <c r="A388" s="12" t="s">
        <v>1232</v>
      </c>
      <c r="B388" s="13">
        <v>33</v>
      </c>
      <c r="C388" s="14" t="s">
        <v>1233</v>
      </c>
      <c r="D388" s="7" t="s">
        <v>1234</v>
      </c>
      <c r="E388" s="12" t="s">
        <v>96</v>
      </c>
      <c r="F388" s="15" t="s">
        <v>1225</v>
      </c>
      <c r="G388" s="15" t="s">
        <v>130</v>
      </c>
      <c r="H388" s="12" t="s">
        <v>21</v>
      </c>
    </row>
    <row r="389" spans="1:8" x14ac:dyDescent="0.4">
      <c r="A389" s="12" t="s">
        <v>1235</v>
      </c>
      <c r="B389" s="13">
        <v>18</v>
      </c>
      <c r="C389" s="14" t="s">
        <v>27</v>
      </c>
      <c r="D389" s="7" t="s">
        <v>1236</v>
      </c>
      <c r="E389" s="12" t="s">
        <v>96</v>
      </c>
      <c r="F389" s="15" t="s">
        <v>1237</v>
      </c>
      <c r="G389" s="15" t="s">
        <v>337</v>
      </c>
      <c r="H389" s="12" t="s">
        <v>21</v>
      </c>
    </row>
    <row r="390" spans="1:8" x14ac:dyDescent="0.4">
      <c r="A390" s="7" t="s">
        <v>2133</v>
      </c>
      <c r="B390" s="5" t="s">
        <v>682</v>
      </c>
      <c r="C390" s="19" t="s">
        <v>2134</v>
      </c>
      <c r="D390" s="7" t="s">
        <v>2135</v>
      </c>
      <c r="E390" s="7" t="s">
        <v>2136</v>
      </c>
      <c r="F390" s="9"/>
      <c r="G390" s="9"/>
      <c r="H390" s="8"/>
    </row>
    <row r="391" spans="1:8" x14ac:dyDescent="0.4">
      <c r="A391" s="12" t="s">
        <v>1238</v>
      </c>
      <c r="B391" s="13">
        <v>20</v>
      </c>
      <c r="C391" s="14" t="s">
        <v>583</v>
      </c>
      <c r="D391" s="7" t="s">
        <v>1239</v>
      </c>
      <c r="E391" s="12" t="s">
        <v>50</v>
      </c>
      <c r="F391" s="15" t="s">
        <v>1240</v>
      </c>
      <c r="G391" s="15" t="s">
        <v>203</v>
      </c>
      <c r="H391" s="12" t="s">
        <v>21</v>
      </c>
    </row>
    <row r="392" spans="1:8" x14ac:dyDescent="0.4">
      <c r="A392" s="12" t="s">
        <v>1241</v>
      </c>
      <c r="B392" s="13">
        <v>7</v>
      </c>
      <c r="C392" s="14" t="s">
        <v>1242</v>
      </c>
      <c r="D392" s="7" t="s">
        <v>1243</v>
      </c>
      <c r="E392" s="12" t="s">
        <v>96</v>
      </c>
      <c r="F392" s="15" t="s">
        <v>1244</v>
      </c>
      <c r="G392" s="15" t="s">
        <v>35</v>
      </c>
      <c r="H392" s="12" t="s">
        <v>21</v>
      </c>
    </row>
    <row r="393" spans="1:8" x14ac:dyDescent="0.4">
      <c r="A393" s="12" t="s">
        <v>1245</v>
      </c>
      <c r="B393" s="13">
        <v>24</v>
      </c>
      <c r="C393" s="14" t="s">
        <v>436</v>
      </c>
      <c r="D393" s="7" t="s">
        <v>1246</v>
      </c>
      <c r="E393" s="12" t="s">
        <v>118</v>
      </c>
      <c r="F393" s="15" t="s">
        <v>1247</v>
      </c>
      <c r="G393" s="15" t="s">
        <v>344</v>
      </c>
      <c r="H393" s="12" t="s">
        <v>21</v>
      </c>
    </row>
    <row r="394" spans="1:8" x14ac:dyDescent="0.4">
      <c r="A394" s="12" t="s">
        <v>582</v>
      </c>
      <c r="B394" s="13">
        <v>111</v>
      </c>
      <c r="C394" s="14" t="s">
        <v>175</v>
      </c>
      <c r="D394" s="7" t="s">
        <v>1248</v>
      </c>
      <c r="E394" s="12" t="s">
        <v>25</v>
      </c>
      <c r="F394" s="15"/>
      <c r="G394" s="15"/>
      <c r="H394" s="12" t="s">
        <v>1249</v>
      </c>
    </row>
    <row r="395" spans="1:8" x14ac:dyDescent="0.4">
      <c r="A395" s="12" t="s">
        <v>579</v>
      </c>
      <c r="B395" s="13">
        <v>67</v>
      </c>
      <c r="C395" s="14" t="s">
        <v>175</v>
      </c>
      <c r="D395" s="7" t="s">
        <v>1250</v>
      </c>
      <c r="E395" s="12" t="s">
        <v>25</v>
      </c>
      <c r="F395" s="15" t="s">
        <v>1251</v>
      </c>
      <c r="G395" s="15" t="s">
        <v>125</v>
      </c>
      <c r="H395" s="12" t="s">
        <v>1252</v>
      </c>
    </row>
    <row r="396" spans="1:8" x14ac:dyDescent="0.4">
      <c r="A396" s="12" t="s">
        <v>482</v>
      </c>
      <c r="B396" s="13">
        <v>226</v>
      </c>
      <c r="C396" s="14" t="s">
        <v>752</v>
      </c>
      <c r="D396" s="7" t="s">
        <v>1253</v>
      </c>
      <c r="E396" s="12" t="s">
        <v>18</v>
      </c>
      <c r="F396" s="15" t="s">
        <v>1254</v>
      </c>
      <c r="G396" s="15" t="s">
        <v>448</v>
      </c>
      <c r="H396" s="12" t="s">
        <v>21</v>
      </c>
    </row>
    <row r="397" spans="1:8" x14ac:dyDescent="0.4">
      <c r="A397" s="12" t="s">
        <v>1070</v>
      </c>
      <c r="B397" s="13">
        <v>2</v>
      </c>
      <c r="C397" s="14" t="s">
        <v>377</v>
      </c>
      <c r="D397" s="7" t="s">
        <v>1255</v>
      </c>
      <c r="E397" s="12" t="s">
        <v>96</v>
      </c>
      <c r="F397" s="15" t="s">
        <v>1256</v>
      </c>
      <c r="G397" s="15" t="s">
        <v>1257</v>
      </c>
      <c r="H397" s="12" t="s">
        <v>21</v>
      </c>
    </row>
    <row r="398" spans="1:8" x14ac:dyDescent="0.4">
      <c r="A398" s="12" t="s">
        <v>15</v>
      </c>
      <c r="B398" s="13">
        <v>782</v>
      </c>
      <c r="C398" s="14" t="s">
        <v>1258</v>
      </c>
      <c r="D398" s="7" t="s">
        <v>1259</v>
      </c>
      <c r="E398" s="12" t="s">
        <v>18</v>
      </c>
      <c r="F398" s="15" t="s">
        <v>1260</v>
      </c>
      <c r="G398" s="15" t="s">
        <v>453</v>
      </c>
      <c r="H398" s="12" t="s">
        <v>21</v>
      </c>
    </row>
    <row r="399" spans="1:8" x14ac:dyDescent="0.4">
      <c r="A399" s="12" t="s">
        <v>646</v>
      </c>
      <c r="B399" s="13">
        <v>198</v>
      </c>
      <c r="C399" s="14" t="s">
        <v>1121</v>
      </c>
      <c r="D399" s="7" t="s">
        <v>1261</v>
      </c>
      <c r="E399" s="12" t="s">
        <v>118</v>
      </c>
      <c r="F399" s="15" t="s">
        <v>1262</v>
      </c>
      <c r="G399" s="15" t="s">
        <v>1171</v>
      </c>
      <c r="H399" s="12" t="s">
        <v>21</v>
      </c>
    </row>
    <row r="400" spans="1:8" x14ac:dyDescent="0.4">
      <c r="A400" s="12" t="s">
        <v>179</v>
      </c>
      <c r="B400" s="13">
        <v>92</v>
      </c>
      <c r="C400" s="14" t="s">
        <v>856</v>
      </c>
      <c r="D400" s="7" t="s">
        <v>1263</v>
      </c>
      <c r="E400" s="12" t="s">
        <v>101</v>
      </c>
      <c r="F400" s="15" t="s">
        <v>1264</v>
      </c>
      <c r="G400" s="15" t="s">
        <v>61</v>
      </c>
      <c r="H400" s="12" t="s">
        <v>21</v>
      </c>
    </row>
    <row r="401" spans="1:8" x14ac:dyDescent="0.4">
      <c r="A401" s="12" t="s">
        <v>15</v>
      </c>
      <c r="B401" s="13">
        <v>885</v>
      </c>
      <c r="C401" s="14" t="s">
        <v>780</v>
      </c>
      <c r="D401" s="7" t="s">
        <v>1265</v>
      </c>
      <c r="E401" s="12" t="s">
        <v>18</v>
      </c>
      <c r="F401" s="15" t="s">
        <v>543</v>
      </c>
      <c r="G401" s="15" t="s">
        <v>489</v>
      </c>
      <c r="H401" s="12" t="s">
        <v>21</v>
      </c>
    </row>
    <row r="402" spans="1:8" x14ac:dyDescent="0.4">
      <c r="A402" s="12" t="s">
        <v>162</v>
      </c>
      <c r="B402" s="13">
        <v>344</v>
      </c>
      <c r="C402" s="14" t="s">
        <v>1266</v>
      </c>
      <c r="D402" s="7" t="s">
        <v>1267</v>
      </c>
      <c r="E402" s="12" t="s">
        <v>96</v>
      </c>
      <c r="F402" s="15"/>
      <c r="G402" s="15"/>
      <c r="H402" s="12" t="s">
        <v>21</v>
      </c>
    </row>
    <row r="403" spans="1:8" x14ac:dyDescent="0.4">
      <c r="A403" s="12" t="s">
        <v>1268</v>
      </c>
      <c r="B403" s="13">
        <v>11</v>
      </c>
      <c r="C403" s="14" t="s">
        <v>1269</v>
      </c>
      <c r="D403" s="7" t="s">
        <v>1270</v>
      </c>
      <c r="E403" s="12" t="s">
        <v>50</v>
      </c>
      <c r="F403" s="12" t="s">
        <v>1271</v>
      </c>
      <c r="G403" s="15" t="s">
        <v>1272</v>
      </c>
      <c r="H403" s="12" t="s">
        <v>21</v>
      </c>
    </row>
    <row r="404" spans="1:8" x14ac:dyDescent="0.4">
      <c r="A404" s="12" t="s">
        <v>1273</v>
      </c>
      <c r="B404" s="13">
        <v>3</v>
      </c>
      <c r="C404" s="14" t="s">
        <v>1274</v>
      </c>
      <c r="D404" s="7" t="s">
        <v>1275</v>
      </c>
      <c r="E404" s="12" t="s">
        <v>1276</v>
      </c>
      <c r="F404" s="15" t="s">
        <v>1277</v>
      </c>
      <c r="G404" s="15" t="s">
        <v>35</v>
      </c>
      <c r="H404" s="12" t="s">
        <v>21</v>
      </c>
    </row>
    <row r="405" spans="1:8" x14ac:dyDescent="0.4">
      <c r="A405" s="12" t="s">
        <v>1278</v>
      </c>
      <c r="B405" s="13">
        <v>131</v>
      </c>
      <c r="C405" s="14" t="s">
        <v>1279</v>
      </c>
      <c r="D405" s="7" t="s">
        <v>1280</v>
      </c>
      <c r="E405" s="12" t="s">
        <v>50</v>
      </c>
      <c r="F405" s="15" t="s">
        <v>1281</v>
      </c>
      <c r="G405" s="15" t="s">
        <v>448</v>
      </c>
      <c r="H405" s="12" t="s">
        <v>21</v>
      </c>
    </row>
    <row r="406" spans="1:8" x14ac:dyDescent="0.4">
      <c r="A406" s="12" t="s">
        <v>693</v>
      </c>
      <c r="B406" s="13">
        <v>194</v>
      </c>
      <c r="C406" s="14" t="s">
        <v>143</v>
      </c>
      <c r="D406" s="7" t="s">
        <v>1282</v>
      </c>
      <c r="E406" s="12" t="s">
        <v>101</v>
      </c>
      <c r="F406" s="15" t="s">
        <v>1283</v>
      </c>
      <c r="G406" s="15" t="s">
        <v>87</v>
      </c>
      <c r="H406" s="12" t="s">
        <v>21</v>
      </c>
    </row>
    <row r="407" spans="1:8" x14ac:dyDescent="0.4">
      <c r="A407" s="12" t="s">
        <v>1284</v>
      </c>
      <c r="B407" s="13">
        <v>37</v>
      </c>
      <c r="C407" s="14" t="s">
        <v>1285</v>
      </c>
      <c r="D407" s="7" t="s">
        <v>1286</v>
      </c>
      <c r="E407" s="12" t="s">
        <v>50</v>
      </c>
      <c r="F407" s="15" t="s">
        <v>1287</v>
      </c>
      <c r="G407" s="15" t="s">
        <v>406</v>
      </c>
      <c r="H407" s="12" t="s">
        <v>21</v>
      </c>
    </row>
    <row r="408" spans="1:8" x14ac:dyDescent="0.4">
      <c r="A408" s="12" t="s">
        <v>1288</v>
      </c>
      <c r="B408" s="13">
        <v>80</v>
      </c>
      <c r="C408" s="14" t="s">
        <v>1289</v>
      </c>
      <c r="D408" s="7" t="s">
        <v>1290</v>
      </c>
      <c r="E408" s="12" t="s">
        <v>25</v>
      </c>
      <c r="F408" s="15" t="s">
        <v>1291</v>
      </c>
      <c r="G408" s="15" t="s">
        <v>394</v>
      </c>
      <c r="H408" s="12" t="s">
        <v>21</v>
      </c>
    </row>
    <row r="409" spans="1:8" x14ac:dyDescent="0.4">
      <c r="A409" s="12" t="s">
        <v>234</v>
      </c>
      <c r="B409" s="13">
        <v>553</v>
      </c>
      <c r="C409" s="14" t="s">
        <v>890</v>
      </c>
      <c r="D409" s="7" t="s">
        <v>1292</v>
      </c>
      <c r="E409" s="12" t="s">
        <v>50</v>
      </c>
      <c r="F409" s="15" t="s">
        <v>1293</v>
      </c>
      <c r="G409" s="15" t="s">
        <v>31</v>
      </c>
      <c r="H409" s="12" t="s">
        <v>21</v>
      </c>
    </row>
    <row r="410" spans="1:8" x14ac:dyDescent="0.4">
      <c r="A410" s="12" t="s">
        <v>1294</v>
      </c>
      <c r="B410" s="13">
        <v>106</v>
      </c>
      <c r="C410" s="14" t="s">
        <v>1295</v>
      </c>
      <c r="D410" s="7" t="s">
        <v>1296</v>
      </c>
      <c r="E410" s="12" t="s">
        <v>85</v>
      </c>
      <c r="F410" s="15" t="s">
        <v>1297</v>
      </c>
      <c r="G410" s="15" t="s">
        <v>125</v>
      </c>
      <c r="H410" s="12" t="s">
        <v>21</v>
      </c>
    </row>
    <row r="411" spans="1:8" x14ac:dyDescent="0.4">
      <c r="A411" s="18" t="s">
        <v>2182</v>
      </c>
      <c r="B411" s="5"/>
      <c r="C411" s="6">
        <v>16856</v>
      </c>
      <c r="D411" s="7" t="s">
        <v>2183</v>
      </c>
      <c r="E411" s="24" t="s">
        <v>2184</v>
      </c>
      <c r="F411" s="9"/>
      <c r="G411" s="9"/>
      <c r="H411" s="8"/>
    </row>
    <row r="412" spans="1:8" x14ac:dyDescent="0.4">
      <c r="A412" s="12" t="s">
        <v>382</v>
      </c>
      <c r="B412" s="13">
        <v>431</v>
      </c>
      <c r="C412" s="14" t="s">
        <v>1298</v>
      </c>
      <c r="D412" s="7" t="s">
        <v>1299</v>
      </c>
      <c r="E412" s="12" t="s">
        <v>96</v>
      </c>
      <c r="F412" s="15" t="s">
        <v>1300</v>
      </c>
      <c r="G412" s="15" t="s">
        <v>87</v>
      </c>
      <c r="H412" s="12" t="s">
        <v>21</v>
      </c>
    </row>
    <row r="413" spans="1:8" x14ac:dyDescent="0.4">
      <c r="A413" s="12" t="s">
        <v>185</v>
      </c>
      <c r="B413" s="13">
        <v>126</v>
      </c>
      <c r="C413" s="14" t="s">
        <v>490</v>
      </c>
      <c r="D413" s="7" t="s">
        <v>1301</v>
      </c>
      <c r="E413" s="12" t="s">
        <v>12</v>
      </c>
      <c r="F413" s="15" t="s">
        <v>1302</v>
      </c>
      <c r="G413" s="15" t="s">
        <v>675</v>
      </c>
      <c r="H413" s="12" t="s">
        <v>1303</v>
      </c>
    </row>
    <row r="414" spans="1:8" x14ac:dyDescent="0.4">
      <c r="A414" s="12" t="s">
        <v>390</v>
      </c>
      <c r="B414" s="13">
        <v>76</v>
      </c>
      <c r="C414" s="14" t="s">
        <v>944</v>
      </c>
      <c r="D414" s="7" t="s">
        <v>1304</v>
      </c>
      <c r="E414" s="12" t="s">
        <v>96</v>
      </c>
      <c r="F414" s="15" t="s">
        <v>1305</v>
      </c>
      <c r="G414" s="15" t="s">
        <v>435</v>
      </c>
      <c r="H414" s="12" t="s">
        <v>21</v>
      </c>
    </row>
    <row r="415" spans="1:8" x14ac:dyDescent="0.4">
      <c r="A415" s="12" t="s">
        <v>1306</v>
      </c>
      <c r="B415" s="13">
        <v>51</v>
      </c>
      <c r="C415" s="14" t="s">
        <v>958</v>
      </c>
      <c r="D415" s="7" t="s">
        <v>1307</v>
      </c>
      <c r="E415" s="12" t="s">
        <v>50</v>
      </c>
      <c r="F415" s="15" t="s">
        <v>1308</v>
      </c>
      <c r="G415" s="15" t="s">
        <v>40</v>
      </c>
      <c r="H415" s="12" t="s">
        <v>21</v>
      </c>
    </row>
    <row r="416" spans="1:8" x14ac:dyDescent="0.4">
      <c r="A416" s="12" t="s">
        <v>1309</v>
      </c>
      <c r="B416" s="13">
        <v>28</v>
      </c>
      <c r="C416" s="14" t="s">
        <v>1310</v>
      </c>
      <c r="D416" s="7" t="s">
        <v>1311</v>
      </c>
      <c r="E416" s="12" t="s">
        <v>12</v>
      </c>
      <c r="F416" s="15" t="s">
        <v>1312</v>
      </c>
      <c r="G416" s="15" t="s">
        <v>1313</v>
      </c>
      <c r="H416" s="12" t="s">
        <v>21</v>
      </c>
    </row>
    <row r="417" spans="1:8" x14ac:dyDescent="0.4">
      <c r="A417" s="12" t="s">
        <v>829</v>
      </c>
      <c r="B417" s="13">
        <v>217</v>
      </c>
      <c r="C417" s="14" t="s">
        <v>1094</v>
      </c>
      <c r="D417" s="7" t="s">
        <v>1314</v>
      </c>
      <c r="E417" s="12" t="s">
        <v>50</v>
      </c>
      <c r="F417" s="15" t="s">
        <v>1315</v>
      </c>
      <c r="G417" s="15" t="s">
        <v>61</v>
      </c>
      <c r="H417" s="12" t="s">
        <v>21</v>
      </c>
    </row>
    <row r="418" spans="1:8" x14ac:dyDescent="0.4">
      <c r="A418" s="12" t="s">
        <v>770</v>
      </c>
      <c r="B418" s="13">
        <v>5</v>
      </c>
      <c r="C418" s="14" t="s">
        <v>1316</v>
      </c>
      <c r="D418" s="7" t="s">
        <v>1317</v>
      </c>
      <c r="E418" s="12" t="s">
        <v>12</v>
      </c>
      <c r="F418" s="15" t="s">
        <v>1318</v>
      </c>
      <c r="G418" s="15" t="s">
        <v>203</v>
      </c>
      <c r="H418" s="12" t="s">
        <v>21</v>
      </c>
    </row>
    <row r="419" spans="1:8" x14ac:dyDescent="0.4">
      <c r="A419" s="12" t="s">
        <v>1016</v>
      </c>
      <c r="B419" s="13">
        <v>3</v>
      </c>
      <c r="C419" s="14" t="s">
        <v>1319</v>
      </c>
      <c r="D419" s="7" t="s">
        <v>1320</v>
      </c>
      <c r="E419" s="12" t="s">
        <v>25</v>
      </c>
      <c r="F419" s="15"/>
      <c r="G419" s="15"/>
      <c r="H419" s="12" t="s">
        <v>21</v>
      </c>
    </row>
    <row r="420" spans="1:8" x14ac:dyDescent="0.4">
      <c r="A420" s="12" t="s">
        <v>1321</v>
      </c>
      <c r="B420" s="13">
        <v>126</v>
      </c>
      <c r="C420" s="14" t="s">
        <v>1207</v>
      </c>
      <c r="D420" s="7" t="s">
        <v>1322</v>
      </c>
      <c r="E420" s="12" t="s">
        <v>12</v>
      </c>
      <c r="F420" s="15" t="s">
        <v>1323</v>
      </c>
      <c r="G420" s="15" t="s">
        <v>198</v>
      </c>
      <c r="H420" s="12" t="s">
        <v>21</v>
      </c>
    </row>
    <row r="421" spans="1:8" x14ac:dyDescent="0.4">
      <c r="A421" s="12" t="s">
        <v>1324</v>
      </c>
      <c r="B421" s="13">
        <v>4</v>
      </c>
      <c r="C421" s="14" t="s">
        <v>1325</v>
      </c>
      <c r="D421" s="7" t="s">
        <v>1326</v>
      </c>
      <c r="E421" s="12" t="s">
        <v>50</v>
      </c>
      <c r="F421" s="15" t="s">
        <v>1327</v>
      </c>
      <c r="G421" s="15" t="s">
        <v>40</v>
      </c>
      <c r="H421" s="12" t="s">
        <v>21</v>
      </c>
    </row>
    <row r="422" spans="1:8" x14ac:dyDescent="0.4">
      <c r="A422" s="12" t="s">
        <v>711</v>
      </c>
      <c r="B422" s="13">
        <v>669</v>
      </c>
      <c r="C422" s="14" t="s">
        <v>1328</v>
      </c>
      <c r="D422" s="7" t="s">
        <v>1329</v>
      </c>
      <c r="E422" s="12" t="s">
        <v>25</v>
      </c>
      <c r="F422" s="15" t="s">
        <v>1330</v>
      </c>
      <c r="G422" s="15" t="s">
        <v>208</v>
      </c>
      <c r="H422" s="12" t="s">
        <v>21</v>
      </c>
    </row>
    <row r="423" spans="1:8" x14ac:dyDescent="0.4">
      <c r="A423" s="12" t="s">
        <v>1331</v>
      </c>
      <c r="B423" s="13">
        <v>14</v>
      </c>
      <c r="C423" s="14" t="s">
        <v>1332</v>
      </c>
      <c r="D423" s="7" t="s">
        <v>1333</v>
      </c>
      <c r="E423" s="12" t="s">
        <v>50</v>
      </c>
      <c r="F423" s="15" t="s">
        <v>1334</v>
      </c>
      <c r="G423" s="15" t="s">
        <v>189</v>
      </c>
      <c r="H423" s="12" t="s">
        <v>21</v>
      </c>
    </row>
    <row r="424" spans="1:8" x14ac:dyDescent="0.4">
      <c r="A424" s="12" t="s">
        <v>62</v>
      </c>
      <c r="B424" s="13">
        <v>1</v>
      </c>
      <c r="C424" s="14" t="s">
        <v>1335</v>
      </c>
      <c r="D424" s="7" t="s">
        <v>1336</v>
      </c>
      <c r="E424" s="12" t="s">
        <v>12</v>
      </c>
      <c r="F424" s="15"/>
      <c r="G424" s="15"/>
      <c r="H424" s="12" t="s">
        <v>1337</v>
      </c>
    </row>
    <row r="425" spans="1:8" x14ac:dyDescent="0.4">
      <c r="A425" s="12" t="s">
        <v>199</v>
      </c>
      <c r="B425" s="13">
        <v>117</v>
      </c>
      <c r="C425" s="14" t="s">
        <v>1335</v>
      </c>
      <c r="D425" s="7" t="s">
        <v>1338</v>
      </c>
      <c r="E425" s="12" t="s">
        <v>12</v>
      </c>
      <c r="F425" s="15" t="s">
        <v>1339</v>
      </c>
      <c r="G425" s="15" t="s">
        <v>344</v>
      </c>
      <c r="H425" s="12" t="s">
        <v>1340</v>
      </c>
    </row>
    <row r="426" spans="1:8" x14ac:dyDescent="0.4">
      <c r="A426" s="12" t="s">
        <v>789</v>
      </c>
      <c r="B426" s="13">
        <v>171</v>
      </c>
      <c r="C426" s="14" t="s">
        <v>242</v>
      </c>
      <c r="D426" s="7" t="s">
        <v>1341</v>
      </c>
      <c r="E426" s="12" t="s">
        <v>96</v>
      </c>
      <c r="F426" s="15" t="s">
        <v>1342</v>
      </c>
      <c r="G426" s="15" t="s">
        <v>44</v>
      </c>
      <c r="H426" s="12" t="s">
        <v>21</v>
      </c>
    </row>
    <row r="427" spans="1:8" x14ac:dyDescent="0.4">
      <c r="A427" s="12" t="s">
        <v>15</v>
      </c>
      <c r="B427" s="13">
        <v>301</v>
      </c>
      <c r="C427" s="14" t="s">
        <v>16</v>
      </c>
      <c r="D427" s="7" t="s">
        <v>1341</v>
      </c>
      <c r="E427" s="12" t="s">
        <v>18</v>
      </c>
      <c r="F427" s="15" t="s">
        <v>1343</v>
      </c>
      <c r="G427" s="15" t="s">
        <v>406</v>
      </c>
      <c r="H427" s="12" t="s">
        <v>21</v>
      </c>
    </row>
    <row r="428" spans="1:8" x14ac:dyDescent="0.4">
      <c r="A428" s="12" t="s">
        <v>616</v>
      </c>
      <c r="B428" s="13">
        <v>64</v>
      </c>
      <c r="C428" s="14" t="s">
        <v>1344</v>
      </c>
      <c r="D428" s="7" t="s">
        <v>1345</v>
      </c>
      <c r="E428" s="12" t="s">
        <v>29</v>
      </c>
      <c r="F428" s="15" t="s">
        <v>1346</v>
      </c>
      <c r="G428" s="15" t="s">
        <v>453</v>
      </c>
      <c r="H428" s="12" t="s">
        <v>21</v>
      </c>
    </row>
    <row r="429" spans="1:8" x14ac:dyDescent="0.4">
      <c r="A429" s="12" t="s">
        <v>390</v>
      </c>
      <c r="B429" s="13">
        <v>85</v>
      </c>
      <c r="C429" s="14" t="s">
        <v>1347</v>
      </c>
      <c r="D429" s="7" t="s">
        <v>1348</v>
      </c>
      <c r="E429" s="12" t="s">
        <v>96</v>
      </c>
      <c r="F429" s="15" t="s">
        <v>1349</v>
      </c>
      <c r="G429" s="15" t="s">
        <v>757</v>
      </c>
      <c r="H429" s="12" t="s">
        <v>21</v>
      </c>
    </row>
    <row r="430" spans="1:8" x14ac:dyDescent="0.4">
      <c r="A430" s="12" t="s">
        <v>1350</v>
      </c>
      <c r="B430" s="13">
        <v>3</v>
      </c>
      <c r="C430" s="14" t="s">
        <v>687</v>
      </c>
      <c r="D430" s="7" t="s">
        <v>1351</v>
      </c>
      <c r="E430" s="12" t="s">
        <v>18</v>
      </c>
      <c r="F430" s="15" t="s">
        <v>1352</v>
      </c>
      <c r="G430" s="15" t="s">
        <v>1353</v>
      </c>
      <c r="H430" s="12" t="s">
        <v>21</v>
      </c>
    </row>
    <row r="431" spans="1:8" x14ac:dyDescent="0.4">
      <c r="A431" s="12" t="s">
        <v>473</v>
      </c>
      <c r="B431" s="13">
        <v>341</v>
      </c>
      <c r="C431" s="14" t="s">
        <v>1354</v>
      </c>
      <c r="D431" s="7" t="s">
        <v>1355</v>
      </c>
      <c r="E431" s="12" t="s">
        <v>25</v>
      </c>
      <c r="F431" s="15" t="s">
        <v>1356</v>
      </c>
      <c r="G431" s="15" t="s">
        <v>385</v>
      </c>
      <c r="H431" s="12" t="s">
        <v>21</v>
      </c>
    </row>
    <row r="432" spans="1:8" x14ac:dyDescent="0.4">
      <c r="A432" s="12" t="s">
        <v>1357</v>
      </c>
      <c r="B432" s="13">
        <v>97</v>
      </c>
      <c r="C432" s="14" t="s">
        <v>1157</v>
      </c>
      <c r="D432" s="7" t="s">
        <v>1358</v>
      </c>
      <c r="E432" s="12" t="s">
        <v>12</v>
      </c>
      <c r="F432" s="15" t="s">
        <v>1359</v>
      </c>
      <c r="G432" s="15" t="s">
        <v>1360</v>
      </c>
      <c r="H432" s="12" t="s">
        <v>21</v>
      </c>
    </row>
    <row r="433" spans="1:8" x14ac:dyDescent="0.4">
      <c r="A433" s="12" t="s">
        <v>15</v>
      </c>
      <c r="B433" s="13">
        <v>480</v>
      </c>
      <c r="C433" s="14" t="s">
        <v>807</v>
      </c>
      <c r="D433" s="7" t="s">
        <v>1361</v>
      </c>
      <c r="E433" s="12" t="s">
        <v>18</v>
      </c>
      <c r="F433" s="15" t="s">
        <v>1362</v>
      </c>
      <c r="G433" s="15" t="s">
        <v>203</v>
      </c>
      <c r="H433" s="12" t="s">
        <v>21</v>
      </c>
    </row>
    <row r="434" spans="1:8" x14ac:dyDescent="0.4">
      <c r="A434" s="12" t="s">
        <v>1039</v>
      </c>
      <c r="B434" s="13">
        <v>19</v>
      </c>
      <c r="C434" s="14" t="s">
        <v>122</v>
      </c>
      <c r="D434" s="7" t="s">
        <v>1363</v>
      </c>
      <c r="E434" s="12" t="s">
        <v>12</v>
      </c>
      <c r="F434" s="15" t="s">
        <v>1364</v>
      </c>
      <c r="G434" s="15" t="s">
        <v>943</v>
      </c>
      <c r="H434" s="12" t="s">
        <v>21</v>
      </c>
    </row>
    <row r="435" spans="1:8" x14ac:dyDescent="0.4">
      <c r="A435" s="12" t="s">
        <v>162</v>
      </c>
      <c r="B435" s="13">
        <v>2</v>
      </c>
      <c r="C435" s="14" t="s">
        <v>432</v>
      </c>
      <c r="D435" s="7" t="s">
        <v>1365</v>
      </c>
      <c r="E435" s="12" t="s">
        <v>96</v>
      </c>
      <c r="F435" s="15" t="s">
        <v>1366</v>
      </c>
      <c r="G435" s="15" t="s">
        <v>536</v>
      </c>
      <c r="H435" s="12" t="s">
        <v>21</v>
      </c>
    </row>
    <row r="436" spans="1:8" x14ac:dyDescent="0.4">
      <c r="A436" s="12" t="s">
        <v>390</v>
      </c>
      <c r="B436" s="13">
        <v>172</v>
      </c>
      <c r="C436" s="14" t="s">
        <v>1367</v>
      </c>
      <c r="D436" s="7" t="s">
        <v>1368</v>
      </c>
      <c r="E436" s="12" t="s">
        <v>96</v>
      </c>
      <c r="F436" s="15" t="s">
        <v>1369</v>
      </c>
      <c r="G436" s="15" t="s">
        <v>203</v>
      </c>
      <c r="H436" s="12" t="s">
        <v>21</v>
      </c>
    </row>
    <row r="437" spans="1:8" x14ac:dyDescent="0.4">
      <c r="A437" s="12" t="s">
        <v>789</v>
      </c>
      <c r="B437" s="13">
        <v>166</v>
      </c>
      <c r="C437" s="14" t="s">
        <v>271</v>
      </c>
      <c r="D437" s="7" t="s">
        <v>1370</v>
      </c>
      <c r="E437" s="12" t="s">
        <v>96</v>
      </c>
      <c r="F437" s="15" t="s">
        <v>1371</v>
      </c>
      <c r="G437" s="15" t="s">
        <v>14</v>
      </c>
      <c r="H437" s="12" t="s">
        <v>21</v>
      </c>
    </row>
    <row r="438" spans="1:8" x14ac:dyDescent="0.4">
      <c r="A438" s="12" t="s">
        <v>1372</v>
      </c>
      <c r="B438" s="13">
        <v>9</v>
      </c>
      <c r="C438" s="14" t="s">
        <v>1157</v>
      </c>
      <c r="D438" s="7" t="s">
        <v>1373</v>
      </c>
      <c r="E438" s="12" t="s">
        <v>118</v>
      </c>
      <c r="F438" s="15" t="s">
        <v>1374</v>
      </c>
      <c r="G438" s="15" t="s">
        <v>146</v>
      </c>
      <c r="H438" s="12" t="s">
        <v>21</v>
      </c>
    </row>
    <row r="439" spans="1:8" x14ac:dyDescent="0.4">
      <c r="A439" s="12" t="s">
        <v>696</v>
      </c>
      <c r="B439" s="13">
        <v>17</v>
      </c>
      <c r="C439" s="14" t="s">
        <v>377</v>
      </c>
      <c r="D439" s="7" t="s">
        <v>1375</v>
      </c>
      <c r="E439" s="12" t="s">
        <v>25</v>
      </c>
      <c r="F439" s="12" t="s">
        <v>1376</v>
      </c>
      <c r="G439" s="15" t="s">
        <v>868</v>
      </c>
      <c r="H439" s="12" t="s">
        <v>21</v>
      </c>
    </row>
    <row r="440" spans="1:8" x14ac:dyDescent="0.4">
      <c r="A440" s="12" t="s">
        <v>1377</v>
      </c>
      <c r="B440" s="13">
        <v>41</v>
      </c>
      <c r="C440" s="14" t="s">
        <v>533</v>
      </c>
      <c r="D440" s="7" t="s">
        <v>1378</v>
      </c>
      <c r="E440" s="12" t="s">
        <v>29</v>
      </c>
      <c r="F440" s="15" t="s">
        <v>1379</v>
      </c>
      <c r="G440" s="15" t="s">
        <v>1380</v>
      </c>
      <c r="H440" s="12" t="s">
        <v>21</v>
      </c>
    </row>
    <row r="441" spans="1:8" x14ac:dyDescent="0.4">
      <c r="A441" s="12" t="s">
        <v>106</v>
      </c>
      <c r="B441" s="13" t="s">
        <v>630</v>
      </c>
      <c r="C441" s="14" t="s">
        <v>1381</v>
      </c>
      <c r="D441" s="7" t="s">
        <v>1382</v>
      </c>
      <c r="E441" s="12"/>
      <c r="F441" s="15" t="s">
        <v>1383</v>
      </c>
      <c r="G441" s="15" t="s">
        <v>1384</v>
      </c>
      <c r="H441" s="12" t="s">
        <v>21</v>
      </c>
    </row>
    <row r="442" spans="1:8" x14ac:dyDescent="0.4">
      <c r="A442" s="12" t="s">
        <v>1385</v>
      </c>
      <c r="B442" s="13">
        <v>31</v>
      </c>
      <c r="C442" s="14" t="s">
        <v>947</v>
      </c>
      <c r="D442" s="7" t="s">
        <v>1386</v>
      </c>
      <c r="E442" s="12" t="s">
        <v>101</v>
      </c>
      <c r="F442" s="15" t="s">
        <v>1387</v>
      </c>
      <c r="G442" s="15" t="s">
        <v>31</v>
      </c>
      <c r="H442" s="12" t="s">
        <v>21</v>
      </c>
    </row>
    <row r="443" spans="1:8" x14ac:dyDescent="0.4">
      <c r="A443" s="12" t="s">
        <v>1388</v>
      </c>
      <c r="B443" s="13">
        <v>18</v>
      </c>
      <c r="C443" s="14" t="s">
        <v>122</v>
      </c>
      <c r="D443" s="7" t="s">
        <v>1389</v>
      </c>
      <c r="E443" s="12" t="s">
        <v>12</v>
      </c>
      <c r="F443" s="15"/>
      <c r="G443" s="15"/>
      <c r="H443" s="12" t="s">
        <v>21</v>
      </c>
    </row>
    <row r="444" spans="1:8" x14ac:dyDescent="0.4">
      <c r="A444" s="12" t="s">
        <v>554</v>
      </c>
      <c r="B444" s="13">
        <v>111</v>
      </c>
      <c r="C444" s="14" t="s">
        <v>833</v>
      </c>
      <c r="D444" s="7" t="s">
        <v>1390</v>
      </c>
      <c r="E444" s="12" t="s">
        <v>29</v>
      </c>
      <c r="F444" s="15" t="s">
        <v>1391</v>
      </c>
      <c r="G444" s="15" t="s">
        <v>189</v>
      </c>
      <c r="H444" s="12" t="s">
        <v>21</v>
      </c>
    </row>
    <row r="445" spans="1:8" x14ac:dyDescent="0.4">
      <c r="A445" s="12" t="s">
        <v>874</v>
      </c>
      <c r="B445" s="13">
        <v>197</v>
      </c>
      <c r="C445" s="14" t="s">
        <v>1392</v>
      </c>
      <c r="D445" s="7" t="s">
        <v>1393</v>
      </c>
      <c r="E445" s="12" t="s">
        <v>12</v>
      </c>
      <c r="F445" s="15" t="s">
        <v>1394</v>
      </c>
      <c r="G445" s="15" t="s">
        <v>508</v>
      </c>
      <c r="H445" s="12" t="s">
        <v>21</v>
      </c>
    </row>
    <row r="446" spans="1:8" x14ac:dyDescent="0.4">
      <c r="A446" s="12" t="s">
        <v>930</v>
      </c>
      <c r="B446" s="13">
        <v>64</v>
      </c>
      <c r="C446" s="14" t="s">
        <v>1395</v>
      </c>
      <c r="D446" s="7" t="s">
        <v>1396</v>
      </c>
      <c r="E446" s="12" t="s">
        <v>29</v>
      </c>
      <c r="F446" s="15" t="s">
        <v>1397</v>
      </c>
      <c r="G446" s="15" t="s">
        <v>151</v>
      </c>
      <c r="H446" s="12" t="s">
        <v>21</v>
      </c>
    </row>
    <row r="447" spans="1:8" x14ac:dyDescent="0.4">
      <c r="A447" s="12" t="s">
        <v>969</v>
      </c>
      <c r="B447" s="13">
        <v>279</v>
      </c>
      <c r="C447" s="14" t="s">
        <v>1398</v>
      </c>
      <c r="D447" s="7" t="s">
        <v>1399</v>
      </c>
      <c r="E447" s="12" t="s">
        <v>29</v>
      </c>
      <c r="F447" s="15" t="s">
        <v>1400</v>
      </c>
      <c r="G447" s="15" t="s">
        <v>189</v>
      </c>
      <c r="H447" s="12" t="s">
        <v>21</v>
      </c>
    </row>
    <row r="448" spans="1:8" x14ac:dyDescent="0.4">
      <c r="A448" s="12" t="s">
        <v>77</v>
      </c>
      <c r="B448" s="13">
        <v>192</v>
      </c>
      <c r="C448" s="14" t="s">
        <v>1401</v>
      </c>
      <c r="D448" s="7" t="s">
        <v>1402</v>
      </c>
      <c r="E448" s="12" t="s">
        <v>29</v>
      </c>
      <c r="F448" s="15" t="s">
        <v>1403</v>
      </c>
      <c r="G448" s="15" t="s">
        <v>337</v>
      </c>
      <c r="H448" s="12" t="s">
        <v>21</v>
      </c>
    </row>
    <row r="449" spans="1:8" x14ac:dyDescent="0.4">
      <c r="A449" s="12" t="s">
        <v>289</v>
      </c>
      <c r="B449" s="13">
        <v>6</v>
      </c>
      <c r="C449" s="14" t="s">
        <v>175</v>
      </c>
      <c r="D449" s="7" t="s">
        <v>1404</v>
      </c>
      <c r="E449" s="12" t="s">
        <v>12</v>
      </c>
      <c r="F449" s="15"/>
      <c r="G449" s="15"/>
      <c r="H449" s="12" t="s">
        <v>21</v>
      </c>
    </row>
    <row r="450" spans="1:8" x14ac:dyDescent="0.4">
      <c r="A450" s="12" t="s">
        <v>126</v>
      </c>
      <c r="B450" s="13">
        <v>94</v>
      </c>
      <c r="C450" s="14" t="s">
        <v>1405</v>
      </c>
      <c r="D450" s="7" t="s">
        <v>1406</v>
      </c>
      <c r="E450" s="12" t="s">
        <v>101</v>
      </c>
      <c r="F450" s="15" t="s">
        <v>1407</v>
      </c>
      <c r="G450" s="15" t="s">
        <v>406</v>
      </c>
      <c r="H450" s="12" t="s">
        <v>21</v>
      </c>
    </row>
    <row r="451" spans="1:8" x14ac:dyDescent="0.4">
      <c r="A451" s="12" t="s">
        <v>532</v>
      </c>
      <c r="B451" s="13">
        <v>49</v>
      </c>
      <c r="C451" s="14" t="s">
        <v>538</v>
      </c>
      <c r="D451" s="7" t="s">
        <v>1408</v>
      </c>
      <c r="E451" s="12" t="s">
        <v>12</v>
      </c>
      <c r="F451" s="15" t="s">
        <v>1409</v>
      </c>
      <c r="G451" s="15" t="s">
        <v>1257</v>
      </c>
      <c r="H451" s="12" t="s">
        <v>21</v>
      </c>
    </row>
    <row r="452" spans="1:8" x14ac:dyDescent="0.4">
      <c r="A452" s="12" t="s">
        <v>234</v>
      </c>
      <c r="B452" s="13">
        <v>176</v>
      </c>
      <c r="C452" s="14" t="s">
        <v>1410</v>
      </c>
      <c r="D452" s="7" t="s">
        <v>1411</v>
      </c>
      <c r="E452" s="12" t="s">
        <v>50</v>
      </c>
      <c r="F452" s="15" t="s">
        <v>1412</v>
      </c>
      <c r="G452" s="15" t="s">
        <v>868</v>
      </c>
      <c r="H452" s="12" t="s">
        <v>21</v>
      </c>
    </row>
    <row r="453" spans="1:8" x14ac:dyDescent="0.4">
      <c r="A453" s="12" t="s">
        <v>829</v>
      </c>
      <c r="B453" s="13">
        <v>226</v>
      </c>
      <c r="C453" s="14" t="s">
        <v>1071</v>
      </c>
      <c r="D453" s="7" t="s">
        <v>1413</v>
      </c>
      <c r="E453" s="12" t="s">
        <v>50</v>
      </c>
      <c r="F453" s="15" t="s">
        <v>1414</v>
      </c>
      <c r="G453" s="15" t="s">
        <v>230</v>
      </c>
      <c r="H453" s="12" t="s">
        <v>21</v>
      </c>
    </row>
    <row r="454" spans="1:8" x14ac:dyDescent="0.4">
      <c r="A454" s="12" t="s">
        <v>1415</v>
      </c>
      <c r="B454" s="13">
        <v>79</v>
      </c>
      <c r="C454" s="14" t="s">
        <v>1416</v>
      </c>
      <c r="D454" s="7" t="s">
        <v>1417</v>
      </c>
      <c r="E454" s="12" t="s">
        <v>12</v>
      </c>
      <c r="F454" s="15"/>
      <c r="G454" s="15"/>
      <c r="H454" s="12" t="s">
        <v>1418</v>
      </c>
    </row>
    <row r="455" spans="1:8" x14ac:dyDescent="0.4">
      <c r="A455" s="12" t="s">
        <v>1419</v>
      </c>
      <c r="B455" s="13">
        <v>18</v>
      </c>
      <c r="C455" s="14" t="s">
        <v>1416</v>
      </c>
      <c r="D455" s="7" t="s">
        <v>1420</v>
      </c>
      <c r="E455" s="12" t="s">
        <v>12</v>
      </c>
      <c r="F455" s="15" t="s">
        <v>1421</v>
      </c>
      <c r="G455" s="15" t="s">
        <v>261</v>
      </c>
      <c r="H455" s="12" t="s">
        <v>1422</v>
      </c>
    </row>
    <row r="456" spans="1:8" x14ac:dyDescent="0.4">
      <c r="A456" s="7" t="s">
        <v>2162</v>
      </c>
      <c r="B456" s="5"/>
      <c r="C456" s="17">
        <v>16982</v>
      </c>
      <c r="D456" s="7" t="s">
        <v>2163</v>
      </c>
      <c r="E456" s="7" t="s">
        <v>2164</v>
      </c>
      <c r="F456" s="22" t="s">
        <v>2165</v>
      </c>
      <c r="G456" s="23" t="s">
        <v>2166</v>
      </c>
      <c r="H456" s="8"/>
    </row>
    <row r="457" spans="1:8" x14ac:dyDescent="0.4">
      <c r="A457" s="7" t="s">
        <v>630</v>
      </c>
      <c r="B457" s="5"/>
      <c r="C457" s="17">
        <v>17131</v>
      </c>
      <c r="D457" s="7" t="s">
        <v>2155</v>
      </c>
      <c r="E457" s="7" t="s">
        <v>2152</v>
      </c>
      <c r="F457" s="9"/>
      <c r="G457" s="9"/>
      <c r="H457" s="8"/>
    </row>
    <row r="458" spans="1:8" x14ac:dyDescent="0.4">
      <c r="A458" s="12" t="s">
        <v>564</v>
      </c>
      <c r="B458" s="13">
        <v>162</v>
      </c>
      <c r="C458" s="14" t="s">
        <v>474</v>
      </c>
      <c r="D458" s="7" t="s">
        <v>1423</v>
      </c>
      <c r="E458" s="12" t="s">
        <v>50</v>
      </c>
      <c r="F458" s="15" t="s">
        <v>1424</v>
      </c>
      <c r="G458" s="15" t="s">
        <v>464</v>
      </c>
      <c r="H458" s="12" t="s">
        <v>21</v>
      </c>
    </row>
    <row r="459" spans="1:8" x14ac:dyDescent="0.4">
      <c r="A459" s="12" t="s">
        <v>1425</v>
      </c>
      <c r="B459" s="13">
        <v>76</v>
      </c>
      <c r="C459" s="14" t="s">
        <v>1426</v>
      </c>
      <c r="D459" s="7" t="s">
        <v>1427</v>
      </c>
      <c r="E459" s="12" t="s">
        <v>25</v>
      </c>
      <c r="F459" s="15" t="s">
        <v>1428</v>
      </c>
      <c r="G459" s="15" t="s">
        <v>125</v>
      </c>
      <c r="H459" s="12" t="s">
        <v>21</v>
      </c>
    </row>
    <row r="460" spans="1:8" x14ac:dyDescent="0.4">
      <c r="A460" s="12" t="s">
        <v>969</v>
      </c>
      <c r="B460" s="13">
        <v>1</v>
      </c>
      <c r="C460" s="14" t="s">
        <v>1429</v>
      </c>
      <c r="D460" s="7" t="s">
        <v>1430</v>
      </c>
      <c r="E460" s="12" t="s">
        <v>29</v>
      </c>
      <c r="F460" s="15" t="s">
        <v>1431</v>
      </c>
      <c r="G460" s="15" t="s">
        <v>44</v>
      </c>
      <c r="H460" s="12" t="s">
        <v>21</v>
      </c>
    </row>
    <row r="461" spans="1:8" x14ac:dyDescent="0.4">
      <c r="A461" s="12" t="s">
        <v>1212</v>
      </c>
      <c r="B461" s="13">
        <v>13</v>
      </c>
      <c r="C461" s="14" t="s">
        <v>970</v>
      </c>
      <c r="D461" s="7" t="s">
        <v>1432</v>
      </c>
      <c r="E461" s="12" t="s">
        <v>25</v>
      </c>
      <c r="F461" s="12" t="s">
        <v>1433</v>
      </c>
      <c r="G461" s="15" t="s">
        <v>1434</v>
      </c>
      <c r="H461" s="12" t="s">
        <v>21</v>
      </c>
    </row>
    <row r="462" spans="1:8" x14ac:dyDescent="0.4">
      <c r="A462" s="12" t="s">
        <v>554</v>
      </c>
      <c r="B462" s="13">
        <v>177</v>
      </c>
      <c r="C462" s="14" t="s">
        <v>1435</v>
      </c>
      <c r="D462" s="7" t="s">
        <v>1436</v>
      </c>
      <c r="E462" s="12" t="s">
        <v>29</v>
      </c>
      <c r="F462" s="15" t="s">
        <v>1437</v>
      </c>
      <c r="G462" s="15" t="s">
        <v>165</v>
      </c>
      <c r="H462" s="12" t="s">
        <v>21</v>
      </c>
    </row>
    <row r="463" spans="1:8" x14ac:dyDescent="0.4">
      <c r="A463" s="12" t="s">
        <v>1438</v>
      </c>
      <c r="B463" s="13">
        <v>25</v>
      </c>
      <c r="C463" s="14" t="s">
        <v>407</v>
      </c>
      <c r="D463" s="7" t="s">
        <v>1439</v>
      </c>
      <c r="E463" s="12" t="s">
        <v>101</v>
      </c>
      <c r="F463" s="15" t="s">
        <v>1440</v>
      </c>
      <c r="G463" s="15" t="s">
        <v>125</v>
      </c>
      <c r="H463" s="12" t="s">
        <v>21</v>
      </c>
    </row>
    <row r="464" spans="1:8" x14ac:dyDescent="0.4">
      <c r="A464" s="12" t="s">
        <v>307</v>
      </c>
      <c r="B464" s="13">
        <v>233</v>
      </c>
      <c r="C464" s="14" t="s">
        <v>1441</v>
      </c>
      <c r="D464" s="7" t="s">
        <v>1442</v>
      </c>
      <c r="E464" s="12" t="s">
        <v>50</v>
      </c>
      <c r="F464" s="15" t="s">
        <v>1443</v>
      </c>
      <c r="G464" s="15" t="s">
        <v>203</v>
      </c>
      <c r="H464" s="12" t="s">
        <v>21</v>
      </c>
    </row>
    <row r="465" spans="1:8" x14ac:dyDescent="0.4">
      <c r="A465" s="12" t="s">
        <v>1444</v>
      </c>
      <c r="B465" s="13">
        <v>30</v>
      </c>
      <c r="C465" s="14" t="s">
        <v>1445</v>
      </c>
      <c r="D465" s="7" t="s">
        <v>1446</v>
      </c>
      <c r="E465" s="12" t="s">
        <v>50</v>
      </c>
      <c r="F465" s="15" t="s">
        <v>1447</v>
      </c>
      <c r="G465" s="15" t="s">
        <v>324</v>
      </c>
      <c r="H465" s="12" t="s">
        <v>21</v>
      </c>
    </row>
    <row r="466" spans="1:8" x14ac:dyDescent="0.4">
      <c r="A466" s="12" t="s">
        <v>274</v>
      </c>
      <c r="B466" s="13">
        <v>107</v>
      </c>
      <c r="C466" s="14" t="s">
        <v>1448</v>
      </c>
      <c r="D466" s="7" t="s">
        <v>1449</v>
      </c>
      <c r="E466" s="12" t="s">
        <v>18</v>
      </c>
      <c r="F466" s="15" t="s">
        <v>1450</v>
      </c>
      <c r="G466" s="15" t="s">
        <v>261</v>
      </c>
      <c r="H466" s="12" t="s">
        <v>21</v>
      </c>
    </row>
    <row r="467" spans="1:8" x14ac:dyDescent="0.4">
      <c r="A467" s="12" t="s">
        <v>564</v>
      </c>
      <c r="B467" s="13">
        <v>187</v>
      </c>
      <c r="C467" s="14" t="s">
        <v>1451</v>
      </c>
      <c r="D467" s="7" t="s">
        <v>1452</v>
      </c>
      <c r="E467" s="12" t="s">
        <v>50</v>
      </c>
      <c r="F467" s="15" t="s">
        <v>1453</v>
      </c>
      <c r="G467" s="15" t="s">
        <v>14</v>
      </c>
      <c r="H467" s="12" t="s">
        <v>21</v>
      </c>
    </row>
    <row r="468" spans="1:8" x14ac:dyDescent="0.4">
      <c r="A468" s="18" t="s">
        <v>2129</v>
      </c>
      <c r="B468" s="5" t="s">
        <v>682</v>
      </c>
      <c r="C468" s="19" t="s">
        <v>2130</v>
      </c>
      <c r="D468" s="7" t="s">
        <v>2131</v>
      </c>
      <c r="E468" s="8" t="s">
        <v>2132</v>
      </c>
      <c r="F468" s="9"/>
      <c r="G468" s="9"/>
      <c r="H468" s="8"/>
    </row>
    <row r="469" spans="1:8" x14ac:dyDescent="0.4">
      <c r="A469" s="12" t="s">
        <v>1454</v>
      </c>
      <c r="B469" s="13">
        <v>6</v>
      </c>
      <c r="C469" s="14" t="s">
        <v>1335</v>
      </c>
      <c r="D469" s="7" t="s">
        <v>1455</v>
      </c>
      <c r="E469" s="12" t="s">
        <v>118</v>
      </c>
      <c r="F469" s="15" t="s">
        <v>1456</v>
      </c>
      <c r="G469" s="15" t="s">
        <v>435</v>
      </c>
      <c r="H469" s="12" t="s">
        <v>21</v>
      </c>
    </row>
    <row r="470" spans="1:8" x14ac:dyDescent="0.4">
      <c r="A470" s="12" t="s">
        <v>1457</v>
      </c>
      <c r="B470" s="13">
        <v>68</v>
      </c>
      <c r="C470" s="14" t="s">
        <v>1458</v>
      </c>
      <c r="D470" s="7" t="s">
        <v>1459</v>
      </c>
      <c r="E470" s="12" t="s">
        <v>96</v>
      </c>
      <c r="F470" s="15" t="s">
        <v>1460</v>
      </c>
      <c r="G470" s="15" t="s">
        <v>435</v>
      </c>
      <c r="H470" s="12" t="s">
        <v>21</v>
      </c>
    </row>
    <row r="471" spans="1:8" x14ac:dyDescent="0.4">
      <c r="A471" s="12" t="s">
        <v>1461</v>
      </c>
      <c r="B471" s="13">
        <v>151</v>
      </c>
      <c r="C471" s="14" t="s">
        <v>703</v>
      </c>
      <c r="D471" s="7" t="s">
        <v>1462</v>
      </c>
      <c r="E471" s="12" t="s">
        <v>18</v>
      </c>
      <c r="F471" s="15" t="s">
        <v>1463</v>
      </c>
      <c r="G471" s="15" t="s">
        <v>31</v>
      </c>
      <c r="H471" s="12" t="s">
        <v>21</v>
      </c>
    </row>
    <row r="472" spans="1:8" x14ac:dyDescent="0.4">
      <c r="A472" s="12" t="s">
        <v>106</v>
      </c>
      <c r="B472" s="13">
        <v>2974</v>
      </c>
      <c r="C472" s="14" t="s">
        <v>1464</v>
      </c>
      <c r="D472" s="7" t="s">
        <v>1465</v>
      </c>
      <c r="E472" s="12"/>
      <c r="F472" s="15" t="s">
        <v>1466</v>
      </c>
      <c r="G472" s="15" t="s">
        <v>120</v>
      </c>
      <c r="H472" s="12" t="s">
        <v>21</v>
      </c>
    </row>
    <row r="473" spans="1:8" x14ac:dyDescent="0.4">
      <c r="A473" s="12" t="s">
        <v>1467</v>
      </c>
      <c r="B473" s="13">
        <v>31</v>
      </c>
      <c r="C473" s="14" t="s">
        <v>1468</v>
      </c>
      <c r="D473" s="7" t="s">
        <v>1469</v>
      </c>
      <c r="E473" s="12" t="s">
        <v>25</v>
      </c>
      <c r="F473" s="15"/>
      <c r="G473" s="15"/>
      <c r="H473" s="12" t="s">
        <v>21</v>
      </c>
    </row>
    <row r="474" spans="1:8" x14ac:dyDescent="0.4">
      <c r="A474" s="12" t="s">
        <v>579</v>
      </c>
      <c r="B474" s="13">
        <v>195</v>
      </c>
      <c r="C474" s="14" t="s">
        <v>1470</v>
      </c>
      <c r="D474" s="7" t="s">
        <v>1471</v>
      </c>
      <c r="E474" s="12" t="s">
        <v>25</v>
      </c>
      <c r="F474" s="15" t="s">
        <v>1472</v>
      </c>
      <c r="G474" s="15" t="s">
        <v>151</v>
      </c>
      <c r="H474" s="12" t="s">
        <v>21</v>
      </c>
    </row>
    <row r="475" spans="1:8" x14ac:dyDescent="0.4">
      <c r="A475" s="12" t="s">
        <v>554</v>
      </c>
      <c r="B475" s="13">
        <v>82</v>
      </c>
      <c r="C475" s="14" t="s">
        <v>856</v>
      </c>
      <c r="D475" s="7" t="s">
        <v>1471</v>
      </c>
      <c r="E475" s="12" t="s">
        <v>29</v>
      </c>
      <c r="F475" s="15" t="s">
        <v>1473</v>
      </c>
      <c r="G475" s="15" t="s">
        <v>477</v>
      </c>
      <c r="H475" s="12" t="s">
        <v>21</v>
      </c>
    </row>
    <row r="476" spans="1:8" x14ac:dyDescent="0.4">
      <c r="A476" s="12" t="s">
        <v>1461</v>
      </c>
      <c r="B476" s="13">
        <v>53</v>
      </c>
      <c r="C476" s="14" t="s">
        <v>927</v>
      </c>
      <c r="D476" s="7" t="s">
        <v>1474</v>
      </c>
      <c r="E476" s="12" t="s">
        <v>18</v>
      </c>
      <c r="F476" s="15" t="s">
        <v>1475</v>
      </c>
      <c r="G476" s="15" t="s">
        <v>344</v>
      </c>
      <c r="H476" s="12" t="s">
        <v>21</v>
      </c>
    </row>
    <row r="477" spans="1:8" x14ac:dyDescent="0.4">
      <c r="A477" s="12" t="s">
        <v>1476</v>
      </c>
      <c r="B477" s="13">
        <v>85</v>
      </c>
      <c r="C477" s="14" t="s">
        <v>1477</v>
      </c>
      <c r="D477" s="7" t="s">
        <v>1478</v>
      </c>
      <c r="E477" s="12" t="s">
        <v>265</v>
      </c>
      <c r="F477" s="15" t="s">
        <v>1479</v>
      </c>
      <c r="G477" s="15" t="s">
        <v>1480</v>
      </c>
      <c r="H477" s="12" t="s">
        <v>21</v>
      </c>
    </row>
    <row r="478" spans="1:8" x14ac:dyDescent="0.4">
      <c r="A478" s="12" t="s">
        <v>72</v>
      </c>
      <c r="B478" s="13">
        <v>102</v>
      </c>
      <c r="C478" s="14" t="s">
        <v>258</v>
      </c>
      <c r="D478" s="7" t="s">
        <v>1481</v>
      </c>
      <c r="E478" s="12" t="s">
        <v>25</v>
      </c>
      <c r="F478" s="15" t="s">
        <v>1482</v>
      </c>
      <c r="G478" s="15" t="s">
        <v>14</v>
      </c>
      <c r="H478" s="12" t="s">
        <v>21</v>
      </c>
    </row>
    <row r="479" spans="1:8" x14ac:dyDescent="0.4">
      <c r="A479" s="12" t="s">
        <v>147</v>
      </c>
      <c r="B479" s="13">
        <v>34</v>
      </c>
      <c r="C479" s="14" t="s">
        <v>1483</v>
      </c>
      <c r="D479" s="7" t="s">
        <v>1484</v>
      </c>
      <c r="E479" s="12" t="s">
        <v>118</v>
      </c>
      <c r="F479" s="15" t="s">
        <v>1485</v>
      </c>
      <c r="G479" s="15" t="s">
        <v>125</v>
      </c>
      <c r="H479" s="12" t="s">
        <v>21</v>
      </c>
    </row>
    <row r="480" spans="1:8" x14ac:dyDescent="0.4">
      <c r="A480" s="12" t="s">
        <v>880</v>
      </c>
      <c r="B480" s="13">
        <v>13</v>
      </c>
      <c r="C480" s="14" t="s">
        <v>249</v>
      </c>
      <c r="D480" s="7" t="s">
        <v>1486</v>
      </c>
      <c r="E480" s="12" t="s">
        <v>50</v>
      </c>
      <c r="F480" s="15" t="s">
        <v>1487</v>
      </c>
      <c r="G480" s="15" t="s">
        <v>406</v>
      </c>
      <c r="H480" s="12" t="s">
        <v>21</v>
      </c>
    </row>
    <row r="481" spans="1:8" x14ac:dyDescent="0.4">
      <c r="A481" s="12" t="s">
        <v>594</v>
      </c>
      <c r="B481" s="13">
        <v>81</v>
      </c>
      <c r="C481" s="14" t="s">
        <v>1488</v>
      </c>
      <c r="D481" s="7" t="s">
        <v>1489</v>
      </c>
      <c r="E481" s="12" t="s">
        <v>50</v>
      </c>
      <c r="F481" s="15" t="s">
        <v>1490</v>
      </c>
      <c r="G481" s="15" t="s">
        <v>508</v>
      </c>
      <c r="H481" s="12" t="s">
        <v>21</v>
      </c>
    </row>
    <row r="482" spans="1:8" x14ac:dyDescent="0.4">
      <c r="A482" s="12" t="s">
        <v>1491</v>
      </c>
      <c r="B482" s="13">
        <v>1</v>
      </c>
      <c r="C482" s="14" t="s">
        <v>249</v>
      </c>
      <c r="D482" s="7" t="s">
        <v>1492</v>
      </c>
      <c r="E482" s="12" t="s">
        <v>96</v>
      </c>
      <c r="F482" s="15" t="s">
        <v>1493</v>
      </c>
      <c r="G482" s="15" t="s">
        <v>14</v>
      </c>
      <c r="H482" s="12" t="s">
        <v>21</v>
      </c>
    </row>
    <row r="483" spans="1:8" x14ac:dyDescent="0.4">
      <c r="A483" s="12" t="s">
        <v>1494</v>
      </c>
      <c r="B483" s="13">
        <v>41</v>
      </c>
      <c r="C483" s="14" t="s">
        <v>1041</v>
      </c>
      <c r="D483" s="7" t="s">
        <v>1495</v>
      </c>
      <c r="E483" s="12" t="s">
        <v>50</v>
      </c>
      <c r="F483" s="15" t="s">
        <v>1496</v>
      </c>
      <c r="G483" s="15" t="s">
        <v>203</v>
      </c>
      <c r="H483" s="12" t="s">
        <v>21</v>
      </c>
    </row>
    <row r="484" spans="1:8" x14ac:dyDescent="0.4">
      <c r="A484" s="12" t="s">
        <v>731</v>
      </c>
      <c r="B484" s="13">
        <v>19</v>
      </c>
      <c r="C484" s="14" t="s">
        <v>538</v>
      </c>
      <c r="D484" s="7" t="s">
        <v>1497</v>
      </c>
      <c r="E484" s="12" t="s">
        <v>50</v>
      </c>
      <c r="F484" s="15" t="s">
        <v>1498</v>
      </c>
      <c r="G484" s="15" t="s">
        <v>337</v>
      </c>
      <c r="H484" s="12" t="s">
        <v>21</v>
      </c>
    </row>
    <row r="485" spans="1:8" x14ac:dyDescent="0.4">
      <c r="A485" s="12" t="s">
        <v>416</v>
      </c>
      <c r="B485" s="13">
        <v>134</v>
      </c>
      <c r="C485" s="14" t="s">
        <v>69</v>
      </c>
      <c r="D485" s="7" t="s">
        <v>1499</v>
      </c>
      <c r="E485" s="12" t="s">
        <v>29</v>
      </c>
      <c r="F485" s="15" t="s">
        <v>1500</v>
      </c>
      <c r="G485" s="15" t="s">
        <v>394</v>
      </c>
      <c r="H485" s="12" t="s">
        <v>21</v>
      </c>
    </row>
    <row r="486" spans="1:8" x14ac:dyDescent="0.4">
      <c r="A486" s="12" t="s">
        <v>1501</v>
      </c>
      <c r="B486" s="13">
        <v>2</v>
      </c>
      <c r="C486" s="14" t="s">
        <v>1502</v>
      </c>
      <c r="D486" s="7" t="s">
        <v>1503</v>
      </c>
      <c r="E486" s="12" t="s">
        <v>50</v>
      </c>
      <c r="F486" s="15" t="s">
        <v>1504</v>
      </c>
      <c r="G486" s="15" t="s">
        <v>178</v>
      </c>
      <c r="H486" s="12" t="s">
        <v>21</v>
      </c>
    </row>
    <row r="487" spans="1:8" x14ac:dyDescent="0.4">
      <c r="A487" s="12" t="s">
        <v>982</v>
      </c>
      <c r="B487" s="13">
        <v>96</v>
      </c>
      <c r="C487" s="14" t="s">
        <v>1505</v>
      </c>
      <c r="D487" s="7" t="s">
        <v>1506</v>
      </c>
      <c r="E487" s="12" t="s">
        <v>12</v>
      </c>
      <c r="F487" s="15" t="s">
        <v>1507</v>
      </c>
      <c r="G487" s="15" t="s">
        <v>508</v>
      </c>
      <c r="H487" s="12" t="s">
        <v>21</v>
      </c>
    </row>
    <row r="488" spans="1:8" x14ac:dyDescent="0.4">
      <c r="A488" s="12" t="s">
        <v>1508</v>
      </c>
      <c r="B488" s="13">
        <v>60</v>
      </c>
      <c r="C488" s="14" t="s">
        <v>724</v>
      </c>
      <c r="D488" s="7" t="s">
        <v>1509</v>
      </c>
      <c r="E488" s="12" t="s">
        <v>25</v>
      </c>
      <c r="F488" s="15" t="s">
        <v>1510</v>
      </c>
      <c r="G488" s="15" t="s">
        <v>151</v>
      </c>
      <c r="H488" s="12" t="s">
        <v>21</v>
      </c>
    </row>
    <row r="489" spans="1:8" x14ac:dyDescent="0.4">
      <c r="A489" s="12" t="s">
        <v>106</v>
      </c>
      <c r="B489" s="13" t="s">
        <v>630</v>
      </c>
      <c r="C489" s="14" t="s">
        <v>631</v>
      </c>
      <c r="D489" s="7" t="s">
        <v>1511</v>
      </c>
      <c r="E489" s="12"/>
      <c r="F489" s="15" t="s">
        <v>1512</v>
      </c>
      <c r="G489" s="15" t="s">
        <v>1513</v>
      </c>
      <c r="H489" s="12" t="s">
        <v>21</v>
      </c>
    </row>
    <row r="490" spans="1:8" x14ac:dyDescent="0.4">
      <c r="A490" s="10" t="s">
        <v>2194</v>
      </c>
      <c r="B490" s="5"/>
      <c r="C490" s="25">
        <v>16774</v>
      </c>
      <c r="D490" s="7" t="s">
        <v>2195</v>
      </c>
      <c r="E490" s="8" t="s">
        <v>2196</v>
      </c>
      <c r="F490" s="9"/>
      <c r="G490" s="9"/>
      <c r="H490" s="8"/>
    </row>
    <row r="491" spans="1:8" x14ac:dyDescent="0.4">
      <c r="A491" s="12" t="s">
        <v>1514</v>
      </c>
      <c r="B491" s="13">
        <v>21</v>
      </c>
      <c r="C491" s="14" t="s">
        <v>1515</v>
      </c>
      <c r="D491" s="7" t="s">
        <v>1516</v>
      </c>
      <c r="E491" s="12" t="s">
        <v>12</v>
      </c>
      <c r="F491" s="15" t="s">
        <v>1517</v>
      </c>
      <c r="G491" s="15" t="s">
        <v>448</v>
      </c>
      <c r="H491" s="12" t="s">
        <v>21</v>
      </c>
    </row>
    <row r="492" spans="1:8" x14ac:dyDescent="0.4">
      <c r="A492" s="12" t="s">
        <v>616</v>
      </c>
      <c r="B492" s="13">
        <v>84</v>
      </c>
      <c r="C492" s="14" t="s">
        <v>1518</v>
      </c>
      <c r="D492" s="7" t="s">
        <v>1519</v>
      </c>
      <c r="E492" s="12" t="s">
        <v>29</v>
      </c>
      <c r="F492" s="15" t="s">
        <v>1520</v>
      </c>
      <c r="G492" s="15" t="s">
        <v>178</v>
      </c>
      <c r="H492" s="12" t="s">
        <v>21</v>
      </c>
    </row>
    <row r="493" spans="1:8" x14ac:dyDescent="0.4">
      <c r="A493" s="12" t="s">
        <v>1136</v>
      </c>
      <c r="B493" s="13">
        <v>70</v>
      </c>
      <c r="C493" s="14" t="s">
        <v>1521</v>
      </c>
      <c r="D493" s="7" t="s">
        <v>1522</v>
      </c>
      <c r="E493" s="12" t="s">
        <v>96</v>
      </c>
      <c r="F493" s="15" t="s">
        <v>1523</v>
      </c>
      <c r="G493" s="15" t="s">
        <v>435</v>
      </c>
      <c r="H493" s="12" t="s">
        <v>21</v>
      </c>
    </row>
    <row r="494" spans="1:8" x14ac:dyDescent="0.4">
      <c r="A494" s="12" t="s">
        <v>731</v>
      </c>
      <c r="B494" s="13">
        <v>28</v>
      </c>
      <c r="C494" s="14" t="s">
        <v>89</v>
      </c>
      <c r="D494" s="7" t="s">
        <v>1524</v>
      </c>
      <c r="E494" s="12" t="s">
        <v>50</v>
      </c>
      <c r="F494" s="15" t="s">
        <v>1525</v>
      </c>
      <c r="G494" s="15" t="s">
        <v>198</v>
      </c>
      <c r="H494" s="12" t="s">
        <v>21</v>
      </c>
    </row>
    <row r="495" spans="1:8" x14ac:dyDescent="0.4">
      <c r="A495" s="12" t="s">
        <v>497</v>
      </c>
      <c r="B495" s="13">
        <v>147</v>
      </c>
      <c r="C495" s="14" t="s">
        <v>1526</v>
      </c>
      <c r="D495" s="7" t="s">
        <v>1527</v>
      </c>
      <c r="E495" s="12" t="s">
        <v>96</v>
      </c>
      <c r="F495" s="15" t="s">
        <v>1528</v>
      </c>
      <c r="G495" s="15" t="s">
        <v>435</v>
      </c>
      <c r="H495" s="12" t="s">
        <v>21</v>
      </c>
    </row>
    <row r="496" spans="1:8" x14ac:dyDescent="0.4">
      <c r="A496" s="12" t="s">
        <v>976</v>
      </c>
      <c r="B496" s="13">
        <v>77</v>
      </c>
      <c r="C496" s="14" t="s">
        <v>771</v>
      </c>
      <c r="D496" s="7" t="s">
        <v>1529</v>
      </c>
      <c r="E496" s="12" t="s">
        <v>50</v>
      </c>
      <c r="F496" s="15" t="s">
        <v>1530</v>
      </c>
      <c r="G496" s="15" t="s">
        <v>31</v>
      </c>
      <c r="H496" s="12" t="s">
        <v>21</v>
      </c>
    </row>
    <row r="497" spans="1:8" x14ac:dyDescent="0.4">
      <c r="A497" s="12" t="s">
        <v>1136</v>
      </c>
      <c r="B497" s="13">
        <v>71</v>
      </c>
      <c r="C497" s="14" t="s">
        <v>1531</v>
      </c>
      <c r="D497" s="7" t="s">
        <v>1532</v>
      </c>
      <c r="E497" s="12" t="s">
        <v>96</v>
      </c>
      <c r="F497" s="15" t="s">
        <v>1533</v>
      </c>
      <c r="G497" s="15" t="s">
        <v>1534</v>
      </c>
      <c r="H497" s="12" t="s">
        <v>21</v>
      </c>
    </row>
    <row r="498" spans="1:8" x14ac:dyDescent="0.4">
      <c r="A498" s="12" t="s">
        <v>1535</v>
      </c>
      <c r="B498" s="13">
        <v>19</v>
      </c>
      <c r="C498" s="14" t="s">
        <v>1536</v>
      </c>
      <c r="D498" s="7" t="s">
        <v>1537</v>
      </c>
      <c r="E498" s="12" t="s">
        <v>96</v>
      </c>
      <c r="F498" s="15" t="s">
        <v>1538</v>
      </c>
      <c r="G498" s="15" t="s">
        <v>324</v>
      </c>
      <c r="H498" s="12" t="s">
        <v>21</v>
      </c>
    </row>
    <row r="499" spans="1:8" x14ac:dyDescent="0.4">
      <c r="A499" s="12" t="s">
        <v>157</v>
      </c>
      <c r="B499" s="13">
        <v>71</v>
      </c>
      <c r="C499" s="14" t="s">
        <v>1539</v>
      </c>
      <c r="D499" s="7" t="s">
        <v>1540</v>
      </c>
      <c r="E499" s="12" t="s">
        <v>50</v>
      </c>
      <c r="F499" s="15" t="s">
        <v>1541</v>
      </c>
      <c r="G499" s="15" t="s">
        <v>1542</v>
      </c>
      <c r="H499" s="12" t="s">
        <v>21</v>
      </c>
    </row>
    <row r="500" spans="1:8" x14ac:dyDescent="0.4">
      <c r="A500" s="12" t="s">
        <v>473</v>
      </c>
      <c r="B500" s="13">
        <v>449</v>
      </c>
      <c r="C500" s="14" t="s">
        <v>445</v>
      </c>
      <c r="D500" s="7" t="s">
        <v>1543</v>
      </c>
      <c r="E500" s="12" t="s">
        <v>25</v>
      </c>
      <c r="F500" s="15" t="s">
        <v>1544</v>
      </c>
      <c r="G500" s="15" t="s">
        <v>477</v>
      </c>
      <c r="H500" s="12" t="s">
        <v>21</v>
      </c>
    </row>
    <row r="501" spans="1:8" x14ac:dyDescent="0.4">
      <c r="A501" s="12" t="s">
        <v>736</v>
      </c>
      <c r="B501" s="13">
        <v>115</v>
      </c>
      <c r="C501" s="14" t="s">
        <v>21</v>
      </c>
      <c r="D501" s="7" t="s">
        <v>1545</v>
      </c>
      <c r="E501" s="12" t="s">
        <v>50</v>
      </c>
      <c r="F501" s="15" t="s">
        <v>1546</v>
      </c>
      <c r="G501" s="15" t="s">
        <v>1547</v>
      </c>
      <c r="H501" s="12" t="s">
        <v>21</v>
      </c>
    </row>
    <row r="502" spans="1:8" x14ac:dyDescent="0.4">
      <c r="A502" s="12" t="s">
        <v>41</v>
      </c>
      <c r="B502" s="13">
        <v>151</v>
      </c>
      <c r="C502" s="14" t="s">
        <v>591</v>
      </c>
      <c r="D502" s="7" t="s">
        <v>1548</v>
      </c>
      <c r="E502" s="12" t="s">
        <v>25</v>
      </c>
      <c r="F502" s="15" t="s">
        <v>1549</v>
      </c>
      <c r="G502" s="15" t="s">
        <v>87</v>
      </c>
      <c r="H502" s="12" t="s">
        <v>21</v>
      </c>
    </row>
    <row r="503" spans="1:8" x14ac:dyDescent="0.4">
      <c r="A503" s="12" t="s">
        <v>289</v>
      </c>
      <c r="B503" s="13">
        <v>17</v>
      </c>
      <c r="C503" s="14" t="s">
        <v>856</v>
      </c>
      <c r="D503" s="7" t="s">
        <v>1550</v>
      </c>
      <c r="E503" s="12" t="s">
        <v>12</v>
      </c>
      <c r="F503" s="15"/>
      <c r="G503" s="15"/>
      <c r="H503" s="12" t="s">
        <v>21</v>
      </c>
    </row>
    <row r="504" spans="1:8" x14ac:dyDescent="0.4">
      <c r="A504" s="12" t="s">
        <v>1551</v>
      </c>
      <c r="B504" s="13">
        <v>49</v>
      </c>
      <c r="C504" s="14" t="s">
        <v>1552</v>
      </c>
      <c r="D504" s="7" t="s">
        <v>1553</v>
      </c>
      <c r="E504" s="12" t="s">
        <v>50</v>
      </c>
      <c r="F504" s="15" t="s">
        <v>1554</v>
      </c>
      <c r="G504" s="15" t="s">
        <v>208</v>
      </c>
      <c r="H504" s="12" t="s">
        <v>21</v>
      </c>
    </row>
    <row r="505" spans="1:8" x14ac:dyDescent="0.4">
      <c r="A505" s="12" t="s">
        <v>861</v>
      </c>
      <c r="B505" s="13">
        <v>159</v>
      </c>
      <c r="C505" s="14" t="s">
        <v>122</v>
      </c>
      <c r="D505" s="7" t="s">
        <v>1555</v>
      </c>
      <c r="E505" s="12" t="s">
        <v>12</v>
      </c>
      <c r="F505" s="15" t="s">
        <v>1556</v>
      </c>
      <c r="G505" s="15" t="s">
        <v>230</v>
      </c>
      <c r="H505" s="12" t="s">
        <v>21</v>
      </c>
    </row>
    <row r="506" spans="1:8" x14ac:dyDescent="0.4">
      <c r="A506" s="12" t="s">
        <v>1557</v>
      </c>
      <c r="B506" s="13">
        <v>44</v>
      </c>
      <c r="C506" s="14" t="s">
        <v>1558</v>
      </c>
      <c r="D506" s="7" t="s">
        <v>1559</v>
      </c>
      <c r="E506" s="12" t="s">
        <v>118</v>
      </c>
      <c r="F506" s="15" t="s">
        <v>1560</v>
      </c>
      <c r="G506" s="15" t="s">
        <v>353</v>
      </c>
      <c r="H506" s="12" t="s">
        <v>21</v>
      </c>
    </row>
    <row r="507" spans="1:8" x14ac:dyDescent="0.4">
      <c r="A507" s="12" t="s">
        <v>416</v>
      </c>
      <c r="B507" s="13">
        <v>44</v>
      </c>
      <c r="C507" s="14" t="s">
        <v>205</v>
      </c>
      <c r="D507" s="7" t="s">
        <v>1561</v>
      </c>
      <c r="E507" s="12" t="s">
        <v>29</v>
      </c>
      <c r="F507" s="15" t="s">
        <v>1562</v>
      </c>
      <c r="G507" s="15" t="s">
        <v>20</v>
      </c>
      <c r="H507" s="12" t="s">
        <v>21</v>
      </c>
    </row>
    <row r="508" spans="1:8" x14ac:dyDescent="0.4">
      <c r="A508" s="12" t="s">
        <v>303</v>
      </c>
      <c r="B508" s="13">
        <v>54</v>
      </c>
      <c r="C508" s="14" t="s">
        <v>1563</v>
      </c>
      <c r="D508" s="7" t="s">
        <v>1564</v>
      </c>
      <c r="E508" s="12" t="s">
        <v>118</v>
      </c>
      <c r="F508" s="15" t="s">
        <v>1565</v>
      </c>
      <c r="G508" s="15" t="s">
        <v>125</v>
      </c>
      <c r="H508" s="12" t="s">
        <v>21</v>
      </c>
    </row>
    <row r="509" spans="1:8" x14ac:dyDescent="0.4">
      <c r="A509" s="12" t="s">
        <v>1268</v>
      </c>
      <c r="B509" s="13">
        <v>168</v>
      </c>
      <c r="C509" s="14" t="s">
        <v>1566</v>
      </c>
      <c r="D509" s="7" t="s">
        <v>1567</v>
      </c>
      <c r="E509" s="12" t="s">
        <v>50</v>
      </c>
      <c r="F509" s="15" t="s">
        <v>1568</v>
      </c>
      <c r="G509" s="15" t="s">
        <v>230</v>
      </c>
      <c r="H509" s="12" t="s">
        <v>21</v>
      </c>
    </row>
    <row r="510" spans="1:8" x14ac:dyDescent="0.4">
      <c r="A510" s="12" t="s">
        <v>88</v>
      </c>
      <c r="B510" s="13">
        <v>112</v>
      </c>
      <c r="C510" s="14" t="s">
        <v>1563</v>
      </c>
      <c r="D510" s="7" t="s">
        <v>1569</v>
      </c>
      <c r="E510" s="12" t="s">
        <v>25</v>
      </c>
      <c r="F510" s="15" t="s">
        <v>1570</v>
      </c>
      <c r="G510" s="15" t="s">
        <v>208</v>
      </c>
      <c r="H510" s="12" t="s">
        <v>21</v>
      </c>
    </row>
    <row r="511" spans="1:8" x14ac:dyDescent="0.4">
      <c r="A511" s="12" t="s">
        <v>889</v>
      </c>
      <c r="B511" s="13">
        <v>509</v>
      </c>
      <c r="C511" s="14" t="s">
        <v>1571</v>
      </c>
      <c r="D511" s="7" t="s">
        <v>1572</v>
      </c>
      <c r="E511" s="12" t="s">
        <v>25</v>
      </c>
      <c r="F511" s="15" t="s">
        <v>1573</v>
      </c>
      <c r="G511" s="15" t="s">
        <v>208</v>
      </c>
      <c r="H511" s="12" t="s">
        <v>21</v>
      </c>
    </row>
    <row r="512" spans="1:8" x14ac:dyDescent="0.4">
      <c r="A512" s="12" t="s">
        <v>1070</v>
      </c>
      <c r="B512" s="13">
        <v>97</v>
      </c>
      <c r="C512" s="14" t="s">
        <v>1574</v>
      </c>
      <c r="D512" s="7" t="s">
        <v>1575</v>
      </c>
      <c r="E512" s="12" t="s">
        <v>96</v>
      </c>
      <c r="F512" s="15" t="s">
        <v>1576</v>
      </c>
      <c r="G512" s="15" t="s">
        <v>130</v>
      </c>
      <c r="H512" s="12" t="s">
        <v>21</v>
      </c>
    </row>
    <row r="513" spans="1:8" x14ac:dyDescent="0.4">
      <c r="A513" s="12" t="s">
        <v>930</v>
      </c>
      <c r="B513" s="13">
        <v>36</v>
      </c>
      <c r="C513" s="14" t="s">
        <v>651</v>
      </c>
      <c r="D513" s="7" t="s">
        <v>1577</v>
      </c>
      <c r="E513" s="12" t="s">
        <v>29</v>
      </c>
      <c r="F513" s="15" t="s">
        <v>1578</v>
      </c>
      <c r="G513" s="15" t="s">
        <v>448</v>
      </c>
      <c r="H513" s="12" t="s">
        <v>21</v>
      </c>
    </row>
    <row r="514" spans="1:8" x14ac:dyDescent="0.4">
      <c r="A514" s="12" t="s">
        <v>624</v>
      </c>
      <c r="B514" s="13">
        <v>5</v>
      </c>
      <c r="C514" s="14" t="s">
        <v>153</v>
      </c>
      <c r="D514" s="7" t="s">
        <v>1579</v>
      </c>
      <c r="E514" s="12" t="s">
        <v>25</v>
      </c>
      <c r="F514" s="12" t="s">
        <v>1580</v>
      </c>
      <c r="G514" s="15" t="s">
        <v>1581</v>
      </c>
      <c r="H514" s="12" t="s">
        <v>21</v>
      </c>
    </row>
    <row r="515" spans="1:8" x14ac:dyDescent="0.4">
      <c r="A515" s="12" t="s">
        <v>1582</v>
      </c>
      <c r="B515" s="13">
        <v>1</v>
      </c>
      <c r="C515" s="14" t="s">
        <v>1583</v>
      </c>
      <c r="D515" s="7" t="s">
        <v>1584</v>
      </c>
      <c r="E515" s="12" t="s">
        <v>12</v>
      </c>
      <c r="F515" s="15" t="s">
        <v>1585</v>
      </c>
      <c r="G515" s="15" t="s">
        <v>888</v>
      </c>
      <c r="H515" s="12" t="s">
        <v>1586</v>
      </c>
    </row>
    <row r="516" spans="1:8" x14ac:dyDescent="0.4">
      <c r="A516" s="12" t="s">
        <v>587</v>
      </c>
      <c r="B516" s="13">
        <v>48</v>
      </c>
      <c r="C516" s="14" t="s">
        <v>1583</v>
      </c>
      <c r="D516" s="7" t="s">
        <v>1584</v>
      </c>
      <c r="E516" s="12" t="s">
        <v>12</v>
      </c>
      <c r="F516" s="15"/>
      <c r="G516" s="15"/>
      <c r="H516" s="12" t="s">
        <v>1587</v>
      </c>
    </row>
    <row r="517" spans="1:8" x14ac:dyDescent="0.4">
      <c r="A517" s="12" t="s">
        <v>382</v>
      </c>
      <c r="B517" s="13">
        <v>26</v>
      </c>
      <c r="C517" s="14" t="s">
        <v>498</v>
      </c>
      <c r="D517" s="7" t="s">
        <v>1588</v>
      </c>
      <c r="E517" s="12" t="s">
        <v>96</v>
      </c>
      <c r="F517" s="15" t="s">
        <v>1589</v>
      </c>
      <c r="G517" s="15" t="s">
        <v>1590</v>
      </c>
      <c r="H517" s="12" t="s">
        <v>21</v>
      </c>
    </row>
    <row r="518" spans="1:8" x14ac:dyDescent="0.4">
      <c r="A518" s="12" t="s">
        <v>1591</v>
      </c>
      <c r="B518" s="13">
        <v>2</v>
      </c>
      <c r="C518" s="14" t="s">
        <v>523</v>
      </c>
      <c r="D518" s="7" t="s">
        <v>1592</v>
      </c>
      <c r="E518" s="12" t="s">
        <v>101</v>
      </c>
      <c r="F518" s="15" t="s">
        <v>1593</v>
      </c>
      <c r="G518" s="15" t="s">
        <v>406</v>
      </c>
      <c r="H518" s="12" t="s">
        <v>21</v>
      </c>
    </row>
    <row r="519" spans="1:8" x14ac:dyDescent="0.4">
      <c r="A519" s="12" t="s">
        <v>711</v>
      </c>
      <c r="B519" s="13">
        <v>487</v>
      </c>
      <c r="C519" s="14" t="s">
        <v>1594</v>
      </c>
      <c r="D519" s="7" t="s">
        <v>1595</v>
      </c>
      <c r="E519" s="12" t="s">
        <v>25</v>
      </c>
      <c r="F519" s="15" t="s">
        <v>1596</v>
      </c>
      <c r="G519" s="15" t="s">
        <v>178</v>
      </c>
      <c r="H519" s="12" t="s">
        <v>21</v>
      </c>
    </row>
    <row r="520" spans="1:8" x14ac:dyDescent="0.4">
      <c r="A520" s="12" t="s">
        <v>285</v>
      </c>
      <c r="B520" s="13">
        <v>290</v>
      </c>
      <c r="C520" s="14" t="s">
        <v>1597</v>
      </c>
      <c r="D520" s="7" t="s">
        <v>1598</v>
      </c>
      <c r="E520" s="12" t="s">
        <v>50</v>
      </c>
      <c r="F520" s="15" t="s">
        <v>1599</v>
      </c>
      <c r="G520" s="15" t="s">
        <v>702</v>
      </c>
      <c r="H520" s="12" t="s">
        <v>21</v>
      </c>
    </row>
    <row r="521" spans="1:8" x14ac:dyDescent="0.4">
      <c r="A521" s="12" t="s">
        <v>1600</v>
      </c>
      <c r="B521" s="13">
        <v>51</v>
      </c>
      <c r="C521" s="14" t="s">
        <v>1601</v>
      </c>
      <c r="D521" s="7" t="s">
        <v>1602</v>
      </c>
      <c r="E521" s="12" t="s">
        <v>25</v>
      </c>
      <c r="F521" s="12" t="s">
        <v>1603</v>
      </c>
      <c r="G521" s="15" t="s">
        <v>448</v>
      </c>
      <c r="H521" s="12" t="s">
        <v>21</v>
      </c>
    </row>
    <row r="522" spans="1:8" x14ac:dyDescent="0.4">
      <c r="A522" s="12" t="s">
        <v>1095</v>
      </c>
      <c r="B522" s="13">
        <v>26</v>
      </c>
      <c r="C522" s="14" t="s">
        <v>927</v>
      </c>
      <c r="D522" s="7" t="s">
        <v>1604</v>
      </c>
      <c r="E522" s="12" t="s">
        <v>96</v>
      </c>
      <c r="F522" s="15"/>
      <c r="G522" s="15"/>
      <c r="H522" s="12" t="s">
        <v>21</v>
      </c>
    </row>
    <row r="523" spans="1:8" x14ac:dyDescent="0.4">
      <c r="A523" s="12" t="s">
        <v>874</v>
      </c>
      <c r="B523" s="13">
        <v>21</v>
      </c>
      <c r="C523" s="14" t="s">
        <v>1258</v>
      </c>
      <c r="D523" s="7" t="s">
        <v>1605</v>
      </c>
      <c r="E523" s="12" t="s">
        <v>12</v>
      </c>
      <c r="F523" s="15" t="s">
        <v>1606</v>
      </c>
      <c r="G523" s="15" t="s">
        <v>87</v>
      </c>
      <c r="H523" s="12" t="s">
        <v>21</v>
      </c>
    </row>
    <row r="524" spans="1:8" x14ac:dyDescent="0.4">
      <c r="A524" s="7" t="s">
        <v>2177</v>
      </c>
      <c r="B524" s="5"/>
      <c r="C524" s="17">
        <v>17044</v>
      </c>
      <c r="D524" s="7" t="s">
        <v>2178</v>
      </c>
      <c r="E524" s="7" t="s">
        <v>2172</v>
      </c>
      <c r="F524" s="9"/>
      <c r="G524" s="9"/>
      <c r="H524" s="8"/>
    </row>
    <row r="525" spans="1:8" x14ac:dyDescent="0.4">
      <c r="A525" s="12" t="s">
        <v>15</v>
      </c>
      <c r="B525" s="13">
        <v>977</v>
      </c>
      <c r="C525" s="14" t="s">
        <v>1607</v>
      </c>
      <c r="D525" s="7" t="s">
        <v>1608</v>
      </c>
      <c r="E525" s="12" t="s">
        <v>18</v>
      </c>
      <c r="F525" s="15" t="s">
        <v>1609</v>
      </c>
      <c r="G525" s="15" t="s">
        <v>208</v>
      </c>
      <c r="H525" s="12" t="s">
        <v>21</v>
      </c>
    </row>
    <row r="526" spans="1:8" x14ac:dyDescent="0.4">
      <c r="A526" s="12" t="s">
        <v>106</v>
      </c>
      <c r="B526" s="13">
        <v>6717</v>
      </c>
      <c r="C526" s="14" t="s">
        <v>1610</v>
      </c>
      <c r="D526" s="7" t="s">
        <v>1611</v>
      </c>
      <c r="E526" s="12"/>
      <c r="F526" s="15" t="s">
        <v>1612</v>
      </c>
      <c r="G526" s="15" t="s">
        <v>81</v>
      </c>
      <c r="H526" s="12" t="s">
        <v>21</v>
      </c>
    </row>
    <row r="527" spans="1:8" x14ac:dyDescent="0.4">
      <c r="A527" s="12" t="s">
        <v>390</v>
      </c>
      <c r="B527" s="13">
        <v>125</v>
      </c>
      <c r="C527" s="14" t="s">
        <v>1613</v>
      </c>
      <c r="D527" s="7" t="s">
        <v>1614</v>
      </c>
      <c r="E527" s="12" t="s">
        <v>96</v>
      </c>
      <c r="F527" s="15" t="s">
        <v>1615</v>
      </c>
      <c r="G527" s="15" t="s">
        <v>1616</v>
      </c>
      <c r="H527" s="12" t="s">
        <v>21</v>
      </c>
    </row>
    <row r="528" spans="1:8" x14ac:dyDescent="0.4">
      <c r="A528" s="12" t="s">
        <v>307</v>
      </c>
      <c r="B528" s="13">
        <v>55</v>
      </c>
      <c r="C528" s="14" t="s">
        <v>334</v>
      </c>
      <c r="D528" s="7" t="s">
        <v>1617</v>
      </c>
      <c r="E528" s="12" t="s">
        <v>50</v>
      </c>
      <c r="F528" s="15" t="s">
        <v>1618</v>
      </c>
      <c r="G528" s="15" t="s">
        <v>125</v>
      </c>
      <c r="H528" s="12" t="s">
        <v>21</v>
      </c>
    </row>
    <row r="529" spans="1:8" x14ac:dyDescent="0.4">
      <c r="A529" s="12" t="s">
        <v>1619</v>
      </c>
      <c r="B529" s="13">
        <v>4</v>
      </c>
      <c r="C529" s="14" t="s">
        <v>1448</v>
      </c>
      <c r="D529" s="7" t="s">
        <v>1620</v>
      </c>
      <c r="E529" s="12" t="s">
        <v>25</v>
      </c>
      <c r="F529" s="15"/>
      <c r="G529" s="15"/>
      <c r="H529" s="12" t="s">
        <v>1621</v>
      </c>
    </row>
    <row r="530" spans="1:8" x14ac:dyDescent="0.4">
      <c r="A530" s="12" t="s">
        <v>612</v>
      </c>
      <c r="B530" s="13">
        <v>166</v>
      </c>
      <c r="C530" s="14" t="s">
        <v>1448</v>
      </c>
      <c r="D530" s="7" t="s">
        <v>1620</v>
      </c>
      <c r="E530" s="12" t="s">
        <v>25</v>
      </c>
      <c r="F530" s="15"/>
      <c r="G530" s="15"/>
      <c r="H530" s="12" t="s">
        <v>1622</v>
      </c>
    </row>
    <row r="531" spans="1:8" x14ac:dyDescent="0.4">
      <c r="A531" s="12" t="s">
        <v>693</v>
      </c>
      <c r="B531" s="13">
        <v>229</v>
      </c>
      <c r="C531" s="14" t="s">
        <v>78</v>
      </c>
      <c r="D531" s="7" t="s">
        <v>1623</v>
      </c>
      <c r="E531" s="12" t="s">
        <v>101</v>
      </c>
      <c r="F531" s="15" t="s">
        <v>1624</v>
      </c>
      <c r="G531" s="15" t="s">
        <v>208</v>
      </c>
      <c r="H531" s="12" t="s">
        <v>21</v>
      </c>
    </row>
    <row r="532" spans="1:8" x14ac:dyDescent="0.4">
      <c r="A532" s="12" t="s">
        <v>140</v>
      </c>
      <c r="B532" s="13">
        <v>263</v>
      </c>
      <c r="C532" s="14" t="s">
        <v>23</v>
      </c>
      <c r="D532" s="7" t="s">
        <v>1625</v>
      </c>
      <c r="E532" s="12" t="s">
        <v>12</v>
      </c>
      <c r="F532" s="12" t="s">
        <v>1626</v>
      </c>
      <c r="G532" s="15" t="s">
        <v>208</v>
      </c>
      <c r="H532" s="12" t="s">
        <v>21</v>
      </c>
    </row>
    <row r="533" spans="1:8" x14ac:dyDescent="0.4">
      <c r="A533" s="12" t="s">
        <v>572</v>
      </c>
      <c r="B533" s="13">
        <v>23</v>
      </c>
      <c r="C533" s="14" t="s">
        <v>136</v>
      </c>
      <c r="D533" s="7" t="s">
        <v>1627</v>
      </c>
      <c r="E533" s="12" t="s">
        <v>50</v>
      </c>
      <c r="F533" s="15" t="s">
        <v>1628</v>
      </c>
      <c r="G533" s="15" t="s">
        <v>1629</v>
      </c>
      <c r="H533" s="12" t="s">
        <v>21</v>
      </c>
    </row>
    <row r="534" spans="1:8" x14ac:dyDescent="0.4">
      <c r="A534" s="12" t="s">
        <v>1016</v>
      </c>
      <c r="B534" s="13">
        <v>120</v>
      </c>
      <c r="C534" s="14" t="s">
        <v>1630</v>
      </c>
      <c r="D534" s="7" t="s">
        <v>1631</v>
      </c>
      <c r="E534" s="12" t="s">
        <v>25</v>
      </c>
      <c r="F534" s="15" t="s">
        <v>1632</v>
      </c>
      <c r="G534" s="15" t="s">
        <v>344</v>
      </c>
      <c r="H534" s="12" t="s">
        <v>21</v>
      </c>
    </row>
    <row r="535" spans="1:8" x14ac:dyDescent="0.4">
      <c r="A535" s="12" t="s">
        <v>1508</v>
      </c>
      <c r="B535" s="13">
        <v>41</v>
      </c>
      <c r="C535" s="14" t="s">
        <v>1633</v>
      </c>
      <c r="D535" s="7" t="s">
        <v>1634</v>
      </c>
      <c r="E535" s="12" t="s">
        <v>25</v>
      </c>
      <c r="F535" s="15" t="s">
        <v>1635</v>
      </c>
      <c r="G535" s="15" t="s">
        <v>87</v>
      </c>
      <c r="H535" s="12" t="s">
        <v>21</v>
      </c>
    </row>
    <row r="536" spans="1:8" x14ac:dyDescent="0.4">
      <c r="A536" s="12" t="s">
        <v>1461</v>
      </c>
      <c r="B536" s="13">
        <v>127</v>
      </c>
      <c r="C536" s="14" t="s">
        <v>533</v>
      </c>
      <c r="D536" s="7" t="s">
        <v>1636</v>
      </c>
      <c r="E536" s="12" t="s">
        <v>18</v>
      </c>
      <c r="F536" s="15" t="s">
        <v>1637</v>
      </c>
      <c r="G536" s="15" t="s">
        <v>87</v>
      </c>
      <c r="H536" s="12" t="s">
        <v>21</v>
      </c>
    </row>
    <row r="537" spans="1:8" x14ac:dyDescent="0.4">
      <c r="A537" s="12" t="s">
        <v>106</v>
      </c>
      <c r="B537" s="13">
        <v>2002</v>
      </c>
      <c r="C537" s="14" t="s">
        <v>1638</v>
      </c>
      <c r="D537" s="7" t="s">
        <v>1639</v>
      </c>
      <c r="E537" s="12"/>
      <c r="F537" s="15" t="s">
        <v>1640</v>
      </c>
      <c r="G537" s="15" t="s">
        <v>448</v>
      </c>
      <c r="H537" s="12" t="s">
        <v>21</v>
      </c>
    </row>
    <row r="538" spans="1:8" x14ac:dyDescent="0.4">
      <c r="A538" s="12" t="s">
        <v>106</v>
      </c>
      <c r="B538" s="13">
        <v>4387</v>
      </c>
      <c r="C538" s="14" t="s">
        <v>1641</v>
      </c>
      <c r="D538" s="7" t="s">
        <v>1642</v>
      </c>
      <c r="E538" s="12"/>
      <c r="F538" s="15" t="s">
        <v>1643</v>
      </c>
      <c r="G538" s="15" t="s">
        <v>261</v>
      </c>
      <c r="H538" s="12" t="s">
        <v>21</v>
      </c>
    </row>
    <row r="539" spans="1:8" x14ac:dyDescent="0.4">
      <c r="A539" s="12" t="s">
        <v>1644</v>
      </c>
      <c r="B539" s="13">
        <v>17</v>
      </c>
      <c r="C539" s="14" t="s">
        <v>1645</v>
      </c>
      <c r="D539" s="7" t="s">
        <v>1646</v>
      </c>
      <c r="E539" s="12" t="s">
        <v>96</v>
      </c>
      <c r="F539" s="15" t="s">
        <v>1647</v>
      </c>
      <c r="G539" s="15" t="s">
        <v>14</v>
      </c>
      <c r="H539" s="12" t="s">
        <v>21</v>
      </c>
    </row>
    <row r="540" spans="1:8" x14ac:dyDescent="0.4">
      <c r="A540" s="12" t="s">
        <v>731</v>
      </c>
      <c r="B540" s="13">
        <v>46</v>
      </c>
      <c r="C540" s="14" t="s">
        <v>822</v>
      </c>
      <c r="D540" s="7" t="s">
        <v>1648</v>
      </c>
      <c r="E540" s="12" t="s">
        <v>50</v>
      </c>
      <c r="F540" s="15" t="s">
        <v>1649</v>
      </c>
      <c r="G540" s="15" t="s">
        <v>996</v>
      </c>
      <c r="H540" s="12" t="s">
        <v>21</v>
      </c>
    </row>
    <row r="541" spans="1:8" x14ac:dyDescent="0.4">
      <c r="A541" s="12" t="s">
        <v>47</v>
      </c>
      <c r="B541" s="13">
        <v>418</v>
      </c>
      <c r="C541" s="14" t="s">
        <v>1650</v>
      </c>
      <c r="D541" s="7" t="s">
        <v>1651</v>
      </c>
      <c r="E541" s="12" t="s">
        <v>50</v>
      </c>
      <c r="F541" s="15" t="s">
        <v>1652</v>
      </c>
      <c r="G541" s="15" t="s">
        <v>14</v>
      </c>
      <c r="H541" s="12" t="s">
        <v>21</v>
      </c>
    </row>
    <row r="542" spans="1:8" x14ac:dyDescent="0.4">
      <c r="A542" s="12" t="s">
        <v>15</v>
      </c>
      <c r="B542" s="13">
        <v>57</v>
      </c>
      <c r="C542" s="14" t="s">
        <v>958</v>
      </c>
      <c r="D542" s="7" t="s">
        <v>1653</v>
      </c>
      <c r="E542" s="12" t="s">
        <v>18</v>
      </c>
      <c r="F542" s="15" t="s">
        <v>1654</v>
      </c>
      <c r="G542" s="15" t="s">
        <v>14</v>
      </c>
      <c r="H542" s="12" t="s">
        <v>21</v>
      </c>
    </row>
    <row r="543" spans="1:8" x14ac:dyDescent="0.4">
      <c r="A543" s="12" t="s">
        <v>969</v>
      </c>
      <c r="B543" s="13">
        <v>302</v>
      </c>
      <c r="C543" s="14" t="s">
        <v>993</v>
      </c>
      <c r="D543" s="7" t="s">
        <v>1655</v>
      </c>
      <c r="E543" s="12" t="s">
        <v>29</v>
      </c>
      <c r="F543" s="15" t="s">
        <v>1656</v>
      </c>
      <c r="G543" s="15" t="s">
        <v>189</v>
      </c>
      <c r="H543" s="12" t="s">
        <v>21</v>
      </c>
    </row>
    <row r="544" spans="1:8" x14ac:dyDescent="0.4">
      <c r="A544" s="12" t="s">
        <v>1619</v>
      </c>
      <c r="B544" s="13">
        <v>32</v>
      </c>
      <c r="C544" s="14" t="s">
        <v>89</v>
      </c>
      <c r="D544" s="7" t="s">
        <v>1657</v>
      </c>
      <c r="E544" s="12" t="s">
        <v>25</v>
      </c>
      <c r="F544" s="15"/>
      <c r="G544" s="15"/>
      <c r="H544" s="12" t="s">
        <v>1658</v>
      </c>
    </row>
    <row r="545" spans="1:8" x14ac:dyDescent="0.4">
      <c r="A545" s="12" t="s">
        <v>612</v>
      </c>
      <c r="B545" s="13">
        <v>167</v>
      </c>
      <c r="C545" s="14" t="s">
        <v>89</v>
      </c>
      <c r="D545" s="7" t="s">
        <v>1659</v>
      </c>
      <c r="E545" s="12" t="s">
        <v>25</v>
      </c>
      <c r="F545" s="15" t="s">
        <v>1660</v>
      </c>
      <c r="G545" s="15" t="s">
        <v>125</v>
      </c>
      <c r="H545" s="12" t="s">
        <v>1661</v>
      </c>
    </row>
    <row r="546" spans="1:8" x14ac:dyDescent="0.4">
      <c r="A546" s="12" t="s">
        <v>874</v>
      </c>
      <c r="B546" s="13">
        <v>242</v>
      </c>
      <c r="C546" s="14" t="s">
        <v>627</v>
      </c>
      <c r="D546" s="7" t="s">
        <v>1659</v>
      </c>
      <c r="E546" s="12" t="s">
        <v>12</v>
      </c>
      <c r="F546" s="15" t="s">
        <v>1662</v>
      </c>
      <c r="G546" s="15" t="s">
        <v>92</v>
      </c>
      <c r="H546" s="12" t="s">
        <v>21</v>
      </c>
    </row>
    <row r="547" spans="1:8" x14ac:dyDescent="0.4">
      <c r="A547" s="12" t="s">
        <v>147</v>
      </c>
      <c r="B547" s="13">
        <v>20</v>
      </c>
      <c r="C547" s="14" t="s">
        <v>1663</v>
      </c>
      <c r="D547" s="7" t="s">
        <v>1664</v>
      </c>
      <c r="E547" s="12" t="s">
        <v>118</v>
      </c>
      <c r="F547" s="15" t="s">
        <v>1665</v>
      </c>
      <c r="G547" s="15" t="s">
        <v>453</v>
      </c>
      <c r="H547" s="12" t="s">
        <v>21</v>
      </c>
    </row>
    <row r="548" spans="1:8" x14ac:dyDescent="0.4">
      <c r="A548" s="12" t="s">
        <v>157</v>
      </c>
      <c r="B548" s="13">
        <v>324</v>
      </c>
      <c r="C548" s="14" t="s">
        <v>1666</v>
      </c>
      <c r="D548" s="7" t="s">
        <v>1667</v>
      </c>
      <c r="E548" s="12" t="s">
        <v>50</v>
      </c>
      <c r="F548" s="15" t="s">
        <v>1668</v>
      </c>
      <c r="G548" s="15" t="s">
        <v>31</v>
      </c>
      <c r="H548" s="12" t="s">
        <v>21</v>
      </c>
    </row>
    <row r="549" spans="1:8" x14ac:dyDescent="0.4">
      <c r="A549" s="12" t="s">
        <v>1669</v>
      </c>
      <c r="B549" s="13">
        <v>102</v>
      </c>
      <c r="C549" s="14" t="s">
        <v>790</v>
      </c>
      <c r="D549" s="7" t="s">
        <v>1670</v>
      </c>
      <c r="E549" s="12" t="s">
        <v>25</v>
      </c>
      <c r="F549" s="15" t="s">
        <v>1671</v>
      </c>
      <c r="G549" s="15" t="s">
        <v>448</v>
      </c>
      <c r="H549" s="12" t="s">
        <v>21</v>
      </c>
    </row>
    <row r="550" spans="1:8" x14ac:dyDescent="0.4">
      <c r="A550" s="12" t="s">
        <v>106</v>
      </c>
      <c r="B550" s="13">
        <v>5549</v>
      </c>
      <c r="C550" s="14" t="s">
        <v>1672</v>
      </c>
      <c r="D550" s="7" t="s">
        <v>1673</v>
      </c>
      <c r="E550" s="12"/>
      <c r="F550" s="15" t="s">
        <v>1674</v>
      </c>
      <c r="G550" s="15" t="s">
        <v>344</v>
      </c>
      <c r="H550" s="12" t="s">
        <v>21</v>
      </c>
    </row>
    <row r="551" spans="1:8" x14ac:dyDescent="0.4">
      <c r="A551" s="12" t="s">
        <v>382</v>
      </c>
      <c r="B551" s="13">
        <v>238</v>
      </c>
      <c r="C551" s="14" t="s">
        <v>591</v>
      </c>
      <c r="D551" s="7" t="s">
        <v>1675</v>
      </c>
      <c r="E551" s="12" t="s">
        <v>96</v>
      </c>
      <c r="F551" s="15" t="s">
        <v>1676</v>
      </c>
      <c r="G551" s="15" t="s">
        <v>1534</v>
      </c>
      <c r="H551" s="12" t="s">
        <v>21</v>
      </c>
    </row>
    <row r="552" spans="1:8" x14ac:dyDescent="0.4">
      <c r="A552" s="12" t="s">
        <v>234</v>
      </c>
      <c r="B552" s="13">
        <v>554</v>
      </c>
      <c r="C552" s="14" t="s">
        <v>890</v>
      </c>
      <c r="D552" s="7" t="s">
        <v>1677</v>
      </c>
      <c r="E552" s="12" t="s">
        <v>50</v>
      </c>
      <c r="F552" s="15" t="s">
        <v>1678</v>
      </c>
      <c r="G552" s="15" t="s">
        <v>203</v>
      </c>
      <c r="H552" s="12" t="s">
        <v>21</v>
      </c>
    </row>
    <row r="553" spans="1:8" x14ac:dyDescent="0.4">
      <c r="A553" s="12" t="s">
        <v>473</v>
      </c>
      <c r="B553" s="13">
        <v>48</v>
      </c>
      <c r="C553" s="14" t="s">
        <v>1679</v>
      </c>
      <c r="D553" s="7" t="s">
        <v>1680</v>
      </c>
      <c r="E553" s="12" t="s">
        <v>25</v>
      </c>
      <c r="F553" s="15" t="s">
        <v>1681</v>
      </c>
      <c r="G553" s="15" t="s">
        <v>146</v>
      </c>
      <c r="H553" s="12" t="s">
        <v>21</v>
      </c>
    </row>
    <row r="554" spans="1:8" x14ac:dyDescent="0.4">
      <c r="A554" s="12" t="s">
        <v>976</v>
      </c>
      <c r="B554" s="13">
        <v>19</v>
      </c>
      <c r="C554" s="14" t="s">
        <v>1316</v>
      </c>
      <c r="D554" s="7" t="s">
        <v>1682</v>
      </c>
      <c r="E554" s="12" t="s">
        <v>50</v>
      </c>
      <c r="F554" s="15" t="s">
        <v>1683</v>
      </c>
      <c r="G554" s="15" t="s">
        <v>1684</v>
      </c>
      <c r="H554" s="12" t="s">
        <v>21</v>
      </c>
    </row>
    <row r="555" spans="1:8" x14ac:dyDescent="0.4">
      <c r="A555" s="12" t="s">
        <v>696</v>
      </c>
      <c r="B555" s="13">
        <v>105</v>
      </c>
      <c r="C555" s="14" t="s">
        <v>1685</v>
      </c>
      <c r="D555" s="7" t="s">
        <v>1686</v>
      </c>
      <c r="E555" s="12" t="s">
        <v>25</v>
      </c>
      <c r="F555" s="15" t="s">
        <v>1687</v>
      </c>
      <c r="G555" s="15" t="s">
        <v>508</v>
      </c>
      <c r="H555" s="12" t="s">
        <v>21</v>
      </c>
    </row>
    <row r="556" spans="1:8" x14ac:dyDescent="0.4">
      <c r="A556" s="12" t="s">
        <v>1444</v>
      </c>
      <c r="B556" s="13">
        <v>24</v>
      </c>
      <c r="C556" s="14" t="s">
        <v>143</v>
      </c>
      <c r="D556" s="7" t="s">
        <v>1688</v>
      </c>
      <c r="E556" s="12" t="s">
        <v>50</v>
      </c>
      <c r="F556" s="15" t="s">
        <v>1689</v>
      </c>
      <c r="G556" s="15" t="s">
        <v>189</v>
      </c>
      <c r="H556" s="12" t="s">
        <v>21</v>
      </c>
    </row>
    <row r="557" spans="1:8" x14ac:dyDescent="0.4">
      <c r="A557" s="12" t="s">
        <v>514</v>
      </c>
      <c r="B557" s="13">
        <v>27</v>
      </c>
      <c r="C557" s="14" t="s">
        <v>387</v>
      </c>
      <c r="D557" s="7" t="s">
        <v>1690</v>
      </c>
      <c r="E557" s="12" t="s">
        <v>50</v>
      </c>
      <c r="F557" s="15" t="s">
        <v>1691</v>
      </c>
      <c r="G557" s="15" t="s">
        <v>508</v>
      </c>
      <c r="H557" s="12" t="s">
        <v>21</v>
      </c>
    </row>
    <row r="558" spans="1:8" x14ac:dyDescent="0.4">
      <c r="A558" s="12" t="s">
        <v>194</v>
      </c>
      <c r="B558" s="13">
        <v>151</v>
      </c>
      <c r="C558" s="14" t="s">
        <v>1692</v>
      </c>
      <c r="D558" s="7" t="s">
        <v>1690</v>
      </c>
      <c r="E558" s="12" t="s">
        <v>96</v>
      </c>
      <c r="F558" s="15" t="s">
        <v>1691</v>
      </c>
      <c r="G558" s="15" t="s">
        <v>81</v>
      </c>
      <c r="H558" s="12" t="s">
        <v>21</v>
      </c>
    </row>
    <row r="559" spans="1:8" x14ac:dyDescent="0.4">
      <c r="A559" s="12" t="s">
        <v>1136</v>
      </c>
      <c r="B559" s="13">
        <v>60</v>
      </c>
      <c r="C559" s="14" t="s">
        <v>1693</v>
      </c>
      <c r="D559" s="7" t="s">
        <v>1694</v>
      </c>
      <c r="E559" s="12" t="s">
        <v>96</v>
      </c>
      <c r="F559" s="12" t="s">
        <v>1695</v>
      </c>
      <c r="G559" s="15" t="s">
        <v>1160</v>
      </c>
      <c r="H559" s="12" t="s">
        <v>21</v>
      </c>
    </row>
    <row r="560" spans="1:8" x14ac:dyDescent="0.4">
      <c r="A560" s="12" t="s">
        <v>1080</v>
      </c>
      <c r="B560" s="13">
        <v>151</v>
      </c>
      <c r="C560" s="14" t="s">
        <v>609</v>
      </c>
      <c r="D560" s="7" t="s">
        <v>1696</v>
      </c>
      <c r="E560" s="12" t="s">
        <v>18</v>
      </c>
      <c r="F560" s="12"/>
      <c r="G560" s="15"/>
      <c r="H560" s="12" t="s">
        <v>1697</v>
      </c>
    </row>
    <row r="561" spans="1:8" x14ac:dyDescent="0.4">
      <c r="A561" s="12" t="s">
        <v>1080</v>
      </c>
      <c r="B561" s="13">
        <v>151</v>
      </c>
      <c r="C561" s="14" t="s">
        <v>609</v>
      </c>
      <c r="D561" s="7" t="s">
        <v>1696</v>
      </c>
      <c r="E561" s="12" t="s">
        <v>18</v>
      </c>
      <c r="F561" s="12" t="s">
        <v>1698</v>
      </c>
      <c r="G561" s="15" t="s">
        <v>1699</v>
      </c>
      <c r="H561" s="12" t="s">
        <v>1700</v>
      </c>
    </row>
    <row r="562" spans="1:8" x14ac:dyDescent="0.4">
      <c r="A562" s="12" t="s">
        <v>1476</v>
      </c>
      <c r="B562" s="13">
        <v>2</v>
      </c>
      <c r="C562" s="14" t="s">
        <v>158</v>
      </c>
      <c r="D562" s="7" t="s">
        <v>1696</v>
      </c>
      <c r="E562" s="12" t="s">
        <v>265</v>
      </c>
      <c r="F562" s="15" t="s">
        <v>1701</v>
      </c>
      <c r="G562" s="15" t="s">
        <v>464</v>
      </c>
      <c r="H562" s="12" t="s">
        <v>21</v>
      </c>
    </row>
    <row r="563" spans="1:8" x14ac:dyDescent="0.4">
      <c r="A563" s="12" t="s">
        <v>1070</v>
      </c>
      <c r="B563" s="13">
        <v>59</v>
      </c>
      <c r="C563" s="14" t="s">
        <v>1702</v>
      </c>
      <c r="D563" s="7" t="s">
        <v>1703</v>
      </c>
      <c r="E563" s="12" t="s">
        <v>96</v>
      </c>
      <c r="F563" s="15"/>
      <c r="G563" s="15"/>
      <c r="H563" s="12" t="s">
        <v>21</v>
      </c>
    </row>
    <row r="564" spans="1:8" x14ac:dyDescent="0.4">
      <c r="A564" s="12" t="s">
        <v>1704</v>
      </c>
      <c r="B564" s="13">
        <v>14</v>
      </c>
      <c r="C564" s="14" t="s">
        <v>1705</v>
      </c>
      <c r="D564" s="7" t="s">
        <v>1706</v>
      </c>
      <c r="E564" s="12" t="s">
        <v>50</v>
      </c>
      <c r="F564" s="15" t="s">
        <v>1707</v>
      </c>
      <c r="G564" s="15" t="s">
        <v>435</v>
      </c>
      <c r="H564" s="12" t="s">
        <v>21</v>
      </c>
    </row>
    <row r="565" spans="1:8" x14ac:dyDescent="0.4">
      <c r="A565" s="12" t="s">
        <v>1454</v>
      </c>
      <c r="B565" s="13">
        <v>32</v>
      </c>
      <c r="C565" s="14" t="s">
        <v>1708</v>
      </c>
      <c r="D565" s="7" t="s">
        <v>1709</v>
      </c>
      <c r="E565" s="12" t="s">
        <v>118</v>
      </c>
      <c r="F565" s="15" t="s">
        <v>1710</v>
      </c>
      <c r="G565" s="15" t="s">
        <v>406</v>
      </c>
      <c r="H565" s="12" t="s">
        <v>21</v>
      </c>
    </row>
    <row r="566" spans="1:8" x14ac:dyDescent="0.4">
      <c r="A566" s="12" t="s">
        <v>234</v>
      </c>
      <c r="B566" s="13">
        <v>931</v>
      </c>
      <c r="C566" s="14" t="s">
        <v>1711</v>
      </c>
      <c r="D566" s="7" t="s">
        <v>1712</v>
      </c>
      <c r="E566" s="12" t="s">
        <v>50</v>
      </c>
      <c r="F566" s="15" t="s">
        <v>1713</v>
      </c>
      <c r="G566" s="15" t="s">
        <v>278</v>
      </c>
      <c r="H566" s="12" t="s">
        <v>21</v>
      </c>
    </row>
    <row r="567" spans="1:8" x14ac:dyDescent="0.4">
      <c r="A567" s="10" t="s">
        <v>2200</v>
      </c>
      <c r="B567" s="5"/>
      <c r="C567" s="25">
        <v>16786</v>
      </c>
      <c r="D567" s="7" t="s">
        <v>2201</v>
      </c>
      <c r="E567" s="8" t="s">
        <v>2196</v>
      </c>
      <c r="F567" s="9" t="s">
        <v>2202</v>
      </c>
      <c r="G567" s="9" t="s">
        <v>292</v>
      </c>
      <c r="H567" s="8"/>
    </row>
    <row r="568" spans="1:8" x14ac:dyDescent="0.4">
      <c r="A568" s="12" t="s">
        <v>15</v>
      </c>
      <c r="B568" s="13">
        <v>133</v>
      </c>
      <c r="C568" s="14" t="s">
        <v>1448</v>
      </c>
      <c r="D568" s="7" t="s">
        <v>1714</v>
      </c>
      <c r="E568" s="12" t="s">
        <v>18</v>
      </c>
      <c r="F568" s="15" t="s">
        <v>1715</v>
      </c>
      <c r="G568" s="15" t="s">
        <v>20</v>
      </c>
      <c r="H568" s="12" t="s">
        <v>21</v>
      </c>
    </row>
    <row r="569" spans="1:8" x14ac:dyDescent="0.4">
      <c r="A569" s="12" t="s">
        <v>1716</v>
      </c>
      <c r="B569" s="13">
        <v>73</v>
      </c>
      <c r="C569" s="14" t="s">
        <v>790</v>
      </c>
      <c r="D569" s="7" t="s">
        <v>1717</v>
      </c>
      <c r="E569" s="12" t="s">
        <v>12</v>
      </c>
      <c r="F569" s="15" t="s">
        <v>1718</v>
      </c>
      <c r="G569" s="15" t="s">
        <v>14</v>
      </c>
      <c r="H569" s="12" t="s">
        <v>21</v>
      </c>
    </row>
    <row r="570" spans="1:8" x14ac:dyDescent="0.4">
      <c r="A570" s="12" t="s">
        <v>1600</v>
      </c>
      <c r="B570" s="13">
        <v>36</v>
      </c>
      <c r="C570" s="14" t="s">
        <v>143</v>
      </c>
      <c r="D570" s="7" t="s">
        <v>1719</v>
      </c>
      <c r="E570" s="12" t="s">
        <v>25</v>
      </c>
      <c r="F570" s="15" t="s">
        <v>1720</v>
      </c>
      <c r="G570" s="15" t="s">
        <v>31</v>
      </c>
      <c r="H570" s="12" t="s">
        <v>21</v>
      </c>
    </row>
    <row r="571" spans="1:8" x14ac:dyDescent="0.4">
      <c r="A571" s="12" t="s">
        <v>582</v>
      </c>
      <c r="B571" s="13">
        <v>113</v>
      </c>
      <c r="C571" s="14" t="s">
        <v>58</v>
      </c>
      <c r="D571" s="7" t="s">
        <v>1721</v>
      </c>
      <c r="E571" s="12" t="s">
        <v>25</v>
      </c>
      <c r="F571" s="15"/>
      <c r="G571" s="15"/>
      <c r="H571" s="12" t="s">
        <v>1722</v>
      </c>
    </row>
    <row r="572" spans="1:8" x14ac:dyDescent="0.4">
      <c r="A572" s="12" t="s">
        <v>579</v>
      </c>
      <c r="B572" s="13">
        <v>69</v>
      </c>
      <c r="C572" s="14" t="s">
        <v>58</v>
      </c>
      <c r="D572" s="7" t="s">
        <v>1723</v>
      </c>
      <c r="E572" s="12" t="s">
        <v>25</v>
      </c>
      <c r="F572" s="15" t="s">
        <v>1724</v>
      </c>
      <c r="G572" s="15" t="s">
        <v>125</v>
      </c>
      <c r="H572" s="12" t="s">
        <v>1725</v>
      </c>
    </row>
    <row r="573" spans="1:8" x14ac:dyDescent="0.4">
      <c r="A573" s="12" t="s">
        <v>1726</v>
      </c>
      <c r="B573" s="13">
        <v>48</v>
      </c>
      <c r="C573" s="14" t="s">
        <v>1727</v>
      </c>
      <c r="D573" s="7" t="s">
        <v>1728</v>
      </c>
      <c r="E573" s="12" t="s">
        <v>101</v>
      </c>
      <c r="F573" s="15" t="s">
        <v>1729</v>
      </c>
      <c r="G573" s="15" t="s">
        <v>650</v>
      </c>
      <c r="H573" s="12" t="s">
        <v>21</v>
      </c>
    </row>
    <row r="574" spans="1:8" x14ac:dyDescent="0.4">
      <c r="A574" s="12" t="s">
        <v>969</v>
      </c>
      <c r="B574" s="13">
        <v>231</v>
      </c>
      <c r="C574" s="14" t="s">
        <v>308</v>
      </c>
      <c r="D574" s="7" t="s">
        <v>1730</v>
      </c>
      <c r="E574" s="12" t="s">
        <v>29</v>
      </c>
      <c r="F574" s="15" t="s">
        <v>1731</v>
      </c>
      <c r="G574" s="15" t="s">
        <v>702</v>
      </c>
      <c r="H574" s="12" t="s">
        <v>21</v>
      </c>
    </row>
    <row r="575" spans="1:8" x14ac:dyDescent="0.4">
      <c r="A575" s="12" t="s">
        <v>106</v>
      </c>
      <c r="B575" s="13" t="s">
        <v>630</v>
      </c>
      <c r="C575" s="14" t="s">
        <v>631</v>
      </c>
      <c r="D575" s="7" t="s">
        <v>1732</v>
      </c>
      <c r="E575" s="12"/>
      <c r="F575" s="15" t="s">
        <v>1733</v>
      </c>
      <c r="G575" s="15" t="s">
        <v>1734</v>
      </c>
      <c r="H575" s="12" t="s">
        <v>21</v>
      </c>
    </row>
    <row r="576" spans="1:8" x14ac:dyDescent="0.4">
      <c r="A576" s="12" t="s">
        <v>157</v>
      </c>
      <c r="B576" s="13">
        <v>224</v>
      </c>
      <c r="C576" s="14" t="s">
        <v>890</v>
      </c>
      <c r="D576" s="7" t="s">
        <v>1735</v>
      </c>
      <c r="E576" s="12" t="s">
        <v>50</v>
      </c>
      <c r="F576" s="15" t="s">
        <v>1736</v>
      </c>
      <c r="G576" s="15" t="s">
        <v>344</v>
      </c>
      <c r="H576" s="12" t="s">
        <v>21</v>
      </c>
    </row>
    <row r="577" spans="1:8" x14ac:dyDescent="0.4">
      <c r="A577" s="12" t="s">
        <v>793</v>
      </c>
      <c r="B577" s="13">
        <v>31</v>
      </c>
      <c r="C577" s="14" t="s">
        <v>1737</v>
      </c>
      <c r="D577" s="7" t="s">
        <v>1738</v>
      </c>
      <c r="E577" s="12" t="s">
        <v>25</v>
      </c>
      <c r="F577" s="15" t="s">
        <v>1739</v>
      </c>
      <c r="G577" s="15" t="s">
        <v>31</v>
      </c>
      <c r="H577" s="12" t="s">
        <v>21</v>
      </c>
    </row>
    <row r="578" spans="1:8" x14ac:dyDescent="0.4">
      <c r="A578" s="12" t="s">
        <v>1740</v>
      </c>
      <c r="B578" s="13">
        <v>15</v>
      </c>
      <c r="C578" s="14" t="s">
        <v>78</v>
      </c>
      <c r="D578" s="7" t="s">
        <v>1741</v>
      </c>
      <c r="E578" s="12" t="s">
        <v>29</v>
      </c>
      <c r="F578" s="15" t="s">
        <v>1742</v>
      </c>
      <c r="G578" s="15" t="s">
        <v>324</v>
      </c>
      <c r="H578" s="12" t="s">
        <v>21</v>
      </c>
    </row>
    <row r="579" spans="1:8" x14ac:dyDescent="0.4">
      <c r="A579" s="7" t="s">
        <v>2173</v>
      </c>
      <c r="B579" s="5"/>
      <c r="C579" s="17">
        <v>16850</v>
      </c>
      <c r="D579" s="7" t="s">
        <v>2174</v>
      </c>
      <c r="E579" s="7" t="s">
        <v>2172</v>
      </c>
      <c r="F579" s="9"/>
      <c r="G579" s="9"/>
      <c r="H579" s="8"/>
    </row>
    <row r="580" spans="1:8" x14ac:dyDescent="0.4">
      <c r="A580" s="12" t="s">
        <v>106</v>
      </c>
      <c r="B580" s="13">
        <v>4313</v>
      </c>
      <c r="C580" s="14" t="s">
        <v>1743</v>
      </c>
      <c r="D580" s="7" t="s">
        <v>1744</v>
      </c>
      <c r="E580" s="12"/>
      <c r="F580" s="15" t="s">
        <v>1745</v>
      </c>
      <c r="G580" s="15" t="s">
        <v>120</v>
      </c>
      <c r="H580" s="12" t="s">
        <v>21</v>
      </c>
    </row>
    <row r="581" spans="1:8" x14ac:dyDescent="0.4">
      <c r="A581" s="12" t="s">
        <v>1746</v>
      </c>
      <c r="B581" s="13">
        <v>11</v>
      </c>
      <c r="C581" s="14" t="s">
        <v>498</v>
      </c>
      <c r="D581" s="7" t="s">
        <v>1747</v>
      </c>
      <c r="E581" s="12" t="s">
        <v>50</v>
      </c>
      <c r="F581" s="15" t="s">
        <v>1748</v>
      </c>
      <c r="G581" s="15" t="s">
        <v>1749</v>
      </c>
      <c r="H581" s="12" t="s">
        <v>21</v>
      </c>
    </row>
    <row r="582" spans="1:8" x14ac:dyDescent="0.4">
      <c r="A582" s="12" t="s">
        <v>41</v>
      </c>
      <c r="B582" s="13">
        <v>157</v>
      </c>
      <c r="C582" s="14" t="s">
        <v>1448</v>
      </c>
      <c r="D582" s="7" t="s">
        <v>1747</v>
      </c>
      <c r="E582" s="12" t="s">
        <v>25</v>
      </c>
      <c r="F582" s="15" t="s">
        <v>1750</v>
      </c>
      <c r="G582" s="15" t="s">
        <v>178</v>
      </c>
      <c r="H582" s="12" t="s">
        <v>21</v>
      </c>
    </row>
    <row r="583" spans="1:8" x14ac:dyDescent="0.4">
      <c r="A583" s="12" t="s">
        <v>482</v>
      </c>
      <c r="B583" s="13">
        <v>216</v>
      </c>
      <c r="C583" s="14" t="s">
        <v>315</v>
      </c>
      <c r="D583" s="7" t="s">
        <v>1747</v>
      </c>
      <c r="E583" s="12" t="s">
        <v>18</v>
      </c>
      <c r="F583" s="15" t="s">
        <v>1751</v>
      </c>
      <c r="G583" s="15" t="s">
        <v>508</v>
      </c>
      <c r="H583" s="12" t="s">
        <v>21</v>
      </c>
    </row>
    <row r="584" spans="1:8" x14ac:dyDescent="0.4">
      <c r="A584" s="12" t="s">
        <v>1288</v>
      </c>
      <c r="B584" s="13">
        <v>48</v>
      </c>
      <c r="C584" s="14" t="s">
        <v>1752</v>
      </c>
      <c r="D584" s="7" t="s">
        <v>1753</v>
      </c>
      <c r="E584" s="12" t="s">
        <v>25</v>
      </c>
      <c r="F584" s="15" t="s">
        <v>1754</v>
      </c>
      <c r="G584" s="15" t="s">
        <v>44</v>
      </c>
      <c r="H584" s="12" t="s">
        <v>21</v>
      </c>
    </row>
    <row r="585" spans="1:8" x14ac:dyDescent="0.4">
      <c r="A585" s="12" t="s">
        <v>504</v>
      </c>
      <c r="B585" s="13">
        <v>277</v>
      </c>
      <c r="C585" s="14" t="s">
        <v>833</v>
      </c>
      <c r="D585" s="7" t="s">
        <v>1755</v>
      </c>
      <c r="E585" s="12" t="s">
        <v>50</v>
      </c>
      <c r="F585" s="15" t="s">
        <v>1756</v>
      </c>
      <c r="G585" s="15" t="s">
        <v>189</v>
      </c>
      <c r="H585" s="12" t="s">
        <v>21</v>
      </c>
    </row>
    <row r="586" spans="1:8" x14ac:dyDescent="0.4">
      <c r="A586" s="12" t="s">
        <v>199</v>
      </c>
      <c r="B586" s="13">
        <v>119</v>
      </c>
      <c r="C586" s="14" t="s">
        <v>822</v>
      </c>
      <c r="D586" s="7" t="s">
        <v>1757</v>
      </c>
      <c r="E586" s="12" t="s">
        <v>12</v>
      </c>
      <c r="F586" s="15" t="s">
        <v>1758</v>
      </c>
      <c r="G586" s="15" t="s">
        <v>448</v>
      </c>
      <c r="H586" s="12" t="s">
        <v>21</v>
      </c>
    </row>
    <row r="587" spans="1:8" x14ac:dyDescent="0.4">
      <c r="A587" s="12" t="s">
        <v>162</v>
      </c>
      <c r="B587" s="13">
        <v>67</v>
      </c>
      <c r="C587" s="14" t="s">
        <v>205</v>
      </c>
      <c r="D587" s="7" t="s">
        <v>1759</v>
      </c>
      <c r="E587" s="12" t="s">
        <v>96</v>
      </c>
      <c r="F587" s="15" t="s">
        <v>1760</v>
      </c>
      <c r="G587" s="15" t="s">
        <v>1761</v>
      </c>
      <c r="H587" s="12" t="s">
        <v>21</v>
      </c>
    </row>
    <row r="588" spans="1:8" x14ac:dyDescent="0.4">
      <c r="A588" s="12" t="s">
        <v>106</v>
      </c>
      <c r="B588" s="13">
        <v>2608</v>
      </c>
      <c r="C588" s="14" t="s">
        <v>1762</v>
      </c>
      <c r="D588" s="7" t="s">
        <v>1763</v>
      </c>
      <c r="E588" s="12"/>
      <c r="F588" s="15" t="s">
        <v>1764</v>
      </c>
      <c r="G588" s="15" t="s">
        <v>146</v>
      </c>
      <c r="H588" s="12" t="s">
        <v>21</v>
      </c>
    </row>
    <row r="589" spans="1:8" x14ac:dyDescent="0.4">
      <c r="A589" s="12" t="s">
        <v>62</v>
      </c>
      <c r="B589" s="13">
        <v>46</v>
      </c>
      <c r="C589" s="14" t="s">
        <v>822</v>
      </c>
      <c r="D589" s="7" t="s">
        <v>1765</v>
      </c>
      <c r="E589" s="12" t="s">
        <v>12</v>
      </c>
      <c r="F589" s="15"/>
      <c r="G589" s="15"/>
      <c r="H589" s="12" t="s">
        <v>21</v>
      </c>
    </row>
    <row r="590" spans="1:8" x14ac:dyDescent="0.4">
      <c r="A590" s="12" t="s">
        <v>255</v>
      </c>
      <c r="B590" s="13">
        <v>52</v>
      </c>
      <c r="C590" s="14" t="s">
        <v>1766</v>
      </c>
      <c r="D590" s="7" t="s">
        <v>1767</v>
      </c>
      <c r="E590" s="12" t="s">
        <v>50</v>
      </c>
      <c r="F590" s="15" t="s">
        <v>1768</v>
      </c>
      <c r="G590" s="15" t="s">
        <v>1769</v>
      </c>
      <c r="H590" s="12"/>
    </row>
    <row r="591" spans="1:8" x14ac:dyDescent="0.4">
      <c r="A591" s="12" t="s">
        <v>1770</v>
      </c>
      <c r="B591" s="13">
        <v>32</v>
      </c>
      <c r="C591" s="14" t="s">
        <v>1771</v>
      </c>
      <c r="D591" s="7" t="s">
        <v>1772</v>
      </c>
      <c r="E591" s="12" t="s">
        <v>29</v>
      </c>
      <c r="F591" s="12" t="s">
        <v>1773</v>
      </c>
      <c r="G591" s="15" t="s">
        <v>1774</v>
      </c>
      <c r="H591" s="12" t="s">
        <v>21</v>
      </c>
    </row>
    <row r="592" spans="1:8" x14ac:dyDescent="0.4">
      <c r="A592" s="12" t="s">
        <v>736</v>
      </c>
      <c r="B592" s="13">
        <v>117</v>
      </c>
      <c r="C592" s="14">
        <v>0</v>
      </c>
      <c r="D592" s="7" t="s">
        <v>1775</v>
      </c>
      <c r="E592" s="12" t="s">
        <v>50</v>
      </c>
      <c r="F592" s="12" t="s">
        <v>1776</v>
      </c>
      <c r="G592" s="15" t="s">
        <v>35</v>
      </c>
      <c r="H592" s="12" t="s">
        <v>21</v>
      </c>
    </row>
    <row r="593" spans="1:8" x14ac:dyDescent="0.4">
      <c r="A593" s="12" t="s">
        <v>930</v>
      </c>
      <c r="B593" s="13">
        <v>27</v>
      </c>
      <c r="C593" s="14" t="s">
        <v>331</v>
      </c>
      <c r="D593" s="7" t="s">
        <v>1777</v>
      </c>
      <c r="E593" s="12" t="s">
        <v>29</v>
      </c>
      <c r="F593" s="15" t="s">
        <v>1778</v>
      </c>
      <c r="G593" s="15" t="s">
        <v>448</v>
      </c>
      <c r="H593" s="12" t="s">
        <v>21</v>
      </c>
    </row>
    <row r="594" spans="1:8" x14ac:dyDescent="0.4">
      <c r="A594" s="12" t="s">
        <v>162</v>
      </c>
      <c r="B594" s="13">
        <v>169</v>
      </c>
      <c r="C594" s="14" t="s">
        <v>1077</v>
      </c>
      <c r="D594" s="7" t="s">
        <v>1779</v>
      </c>
      <c r="E594" s="12" t="s">
        <v>96</v>
      </c>
      <c r="F594" s="15" t="s">
        <v>1780</v>
      </c>
      <c r="G594" s="15" t="s">
        <v>1781</v>
      </c>
      <c r="H594" s="12" t="s">
        <v>21</v>
      </c>
    </row>
    <row r="595" spans="1:8" x14ac:dyDescent="0.4">
      <c r="A595" s="12" t="s">
        <v>255</v>
      </c>
      <c r="B595" s="13">
        <v>181</v>
      </c>
      <c r="C595" s="14" t="s">
        <v>331</v>
      </c>
      <c r="D595" s="7" t="s">
        <v>1782</v>
      </c>
      <c r="E595" s="12" t="s">
        <v>50</v>
      </c>
      <c r="F595" s="15" t="s">
        <v>1783</v>
      </c>
      <c r="G595" s="15" t="s">
        <v>203</v>
      </c>
      <c r="H595" s="12" t="s">
        <v>21</v>
      </c>
    </row>
    <row r="596" spans="1:8" x14ac:dyDescent="0.4">
      <c r="A596" s="12" t="s">
        <v>731</v>
      </c>
      <c r="B596" s="13">
        <v>82</v>
      </c>
      <c r="C596" s="14" t="s">
        <v>1784</v>
      </c>
      <c r="D596" s="7" t="s">
        <v>1785</v>
      </c>
      <c r="E596" s="12" t="s">
        <v>50</v>
      </c>
      <c r="F596" s="15" t="s">
        <v>1786</v>
      </c>
      <c r="G596" s="15" t="s">
        <v>448</v>
      </c>
      <c r="H596" s="12" t="s">
        <v>21</v>
      </c>
    </row>
    <row r="597" spans="1:8" x14ac:dyDescent="0.4">
      <c r="A597" s="12" t="s">
        <v>711</v>
      </c>
      <c r="B597" s="13">
        <v>61</v>
      </c>
      <c r="C597" s="14" t="s">
        <v>141</v>
      </c>
      <c r="D597" s="7" t="s">
        <v>1787</v>
      </c>
      <c r="E597" s="12" t="s">
        <v>25</v>
      </c>
      <c r="F597" s="15"/>
      <c r="G597" s="15"/>
      <c r="H597" s="12" t="s">
        <v>21</v>
      </c>
    </row>
    <row r="598" spans="1:8" x14ac:dyDescent="0.4">
      <c r="A598" s="12" t="s">
        <v>26</v>
      </c>
      <c r="B598" s="13">
        <v>54</v>
      </c>
      <c r="C598" s="14" t="s">
        <v>263</v>
      </c>
      <c r="D598" s="7" t="s">
        <v>1788</v>
      </c>
      <c r="E598" s="12" t="s">
        <v>29</v>
      </c>
      <c r="F598" s="15" t="s">
        <v>1789</v>
      </c>
      <c r="G598" s="15" t="s">
        <v>385</v>
      </c>
      <c r="H598" s="12" t="s">
        <v>21</v>
      </c>
    </row>
    <row r="599" spans="1:8" x14ac:dyDescent="0.4">
      <c r="A599" s="12" t="s">
        <v>711</v>
      </c>
      <c r="B599" s="13">
        <v>58</v>
      </c>
      <c r="C599" s="14" t="s">
        <v>141</v>
      </c>
      <c r="D599" s="7" t="s">
        <v>1790</v>
      </c>
      <c r="E599" s="12" t="s">
        <v>25</v>
      </c>
      <c r="F599" s="15" t="s">
        <v>1791</v>
      </c>
      <c r="G599" s="15" t="s">
        <v>87</v>
      </c>
      <c r="H599" s="12" t="s">
        <v>21</v>
      </c>
    </row>
    <row r="600" spans="1:8" x14ac:dyDescent="0.4">
      <c r="A600" s="12" t="s">
        <v>106</v>
      </c>
      <c r="B600" s="13">
        <v>542</v>
      </c>
      <c r="C600" s="14" t="s">
        <v>1792</v>
      </c>
      <c r="D600" s="7" t="s">
        <v>1793</v>
      </c>
      <c r="E600" s="12"/>
      <c r="F600" s="15" t="s">
        <v>1794</v>
      </c>
      <c r="G600" s="15" t="s">
        <v>230</v>
      </c>
      <c r="H600" s="12" t="s">
        <v>21</v>
      </c>
    </row>
    <row r="601" spans="1:8" x14ac:dyDescent="0.4">
      <c r="A601" s="12" t="s">
        <v>793</v>
      </c>
      <c r="B601" s="13">
        <v>57</v>
      </c>
      <c r="C601" s="14" t="s">
        <v>1795</v>
      </c>
      <c r="D601" s="7" t="s">
        <v>1796</v>
      </c>
      <c r="E601" s="12" t="s">
        <v>25</v>
      </c>
      <c r="F601" s="15" t="s">
        <v>1797</v>
      </c>
      <c r="G601" s="15" t="s">
        <v>394</v>
      </c>
      <c r="H601" s="12" t="s">
        <v>21</v>
      </c>
    </row>
    <row r="602" spans="1:8" x14ac:dyDescent="0.4">
      <c r="A602" s="12" t="s">
        <v>711</v>
      </c>
      <c r="B602" s="13">
        <v>701</v>
      </c>
      <c r="C602" s="14" t="s">
        <v>1798</v>
      </c>
      <c r="D602" s="7" t="s">
        <v>1799</v>
      </c>
      <c r="E602" s="12" t="s">
        <v>25</v>
      </c>
      <c r="F602" s="15" t="s">
        <v>1800</v>
      </c>
      <c r="G602" s="15" t="s">
        <v>40</v>
      </c>
      <c r="H602" s="12" t="s">
        <v>21</v>
      </c>
    </row>
    <row r="603" spans="1:8" x14ac:dyDescent="0.4">
      <c r="A603" s="12" t="s">
        <v>579</v>
      </c>
      <c r="B603" s="13">
        <v>70</v>
      </c>
      <c r="C603" s="14" t="s">
        <v>498</v>
      </c>
      <c r="D603" s="7" t="s">
        <v>1801</v>
      </c>
      <c r="E603" s="12" t="s">
        <v>25</v>
      </c>
      <c r="F603" s="15" t="s">
        <v>1802</v>
      </c>
      <c r="G603" s="15" t="s">
        <v>344</v>
      </c>
      <c r="H603" s="12" t="s">
        <v>21</v>
      </c>
    </row>
    <row r="604" spans="1:8" x14ac:dyDescent="0.4">
      <c r="A604" s="12" t="s">
        <v>386</v>
      </c>
      <c r="B604" s="13">
        <v>243</v>
      </c>
      <c r="C604" s="14" t="s">
        <v>1679</v>
      </c>
      <c r="D604" s="7" t="s">
        <v>1803</v>
      </c>
      <c r="E604" s="12" t="s">
        <v>50</v>
      </c>
      <c r="F604" s="12" t="s">
        <v>1804</v>
      </c>
      <c r="G604" s="15" t="s">
        <v>337</v>
      </c>
      <c r="H604" s="12" t="s">
        <v>21</v>
      </c>
    </row>
    <row r="605" spans="1:8" x14ac:dyDescent="0.4">
      <c r="A605" s="26" t="s">
        <v>2206</v>
      </c>
      <c r="B605" s="5"/>
      <c r="C605" s="25">
        <v>16828</v>
      </c>
      <c r="D605" s="10" t="s">
        <v>2207</v>
      </c>
      <c r="E605" s="27" t="s">
        <v>2187</v>
      </c>
      <c r="F605" s="9" t="s">
        <v>2208</v>
      </c>
      <c r="G605" s="9" t="s">
        <v>240</v>
      </c>
      <c r="H605" s="8"/>
    </row>
    <row r="606" spans="1:8" x14ac:dyDescent="0.4">
      <c r="A606" s="12" t="s">
        <v>817</v>
      </c>
      <c r="B606" s="13">
        <v>103</v>
      </c>
      <c r="C606" s="14" t="s">
        <v>127</v>
      </c>
      <c r="D606" s="7" t="s">
        <v>1805</v>
      </c>
      <c r="E606" s="12" t="s">
        <v>96</v>
      </c>
      <c r="F606" s="15" t="s">
        <v>1806</v>
      </c>
      <c r="G606" s="15" t="s">
        <v>1807</v>
      </c>
      <c r="H606" s="12" t="s">
        <v>21</v>
      </c>
    </row>
    <row r="607" spans="1:8" x14ac:dyDescent="0.4">
      <c r="A607" s="7" t="s">
        <v>2185</v>
      </c>
      <c r="B607" s="5"/>
      <c r="C607" s="6">
        <v>16835</v>
      </c>
      <c r="D607" s="7" t="s">
        <v>2186</v>
      </c>
      <c r="E607" s="24" t="s">
        <v>2187</v>
      </c>
      <c r="F607" s="9"/>
      <c r="G607" s="9"/>
      <c r="H607" s="8"/>
    </row>
    <row r="608" spans="1:8" x14ac:dyDescent="0.4">
      <c r="A608" s="12" t="s">
        <v>550</v>
      </c>
      <c r="B608" s="13">
        <v>28</v>
      </c>
      <c r="C608" s="14" t="s">
        <v>715</v>
      </c>
      <c r="D608" s="7" t="s">
        <v>1808</v>
      </c>
      <c r="E608" s="12" t="s">
        <v>85</v>
      </c>
      <c r="F608" s="15" t="s">
        <v>1809</v>
      </c>
      <c r="G608" s="15" t="s">
        <v>278</v>
      </c>
      <c r="H608" s="12" t="s">
        <v>21</v>
      </c>
    </row>
    <row r="609" spans="1:8" x14ac:dyDescent="0.4">
      <c r="A609" s="12" t="s">
        <v>1810</v>
      </c>
      <c r="B609" s="13">
        <v>40</v>
      </c>
      <c r="C609" s="14" t="s">
        <v>1811</v>
      </c>
      <c r="D609" s="7" t="s">
        <v>1812</v>
      </c>
      <c r="E609" s="12" t="s">
        <v>85</v>
      </c>
      <c r="F609" s="15"/>
      <c r="G609" s="15"/>
      <c r="H609" s="12" t="s">
        <v>1813</v>
      </c>
    </row>
    <row r="610" spans="1:8" x14ac:dyDescent="0.4">
      <c r="A610" s="12" t="s">
        <v>550</v>
      </c>
      <c r="B610" s="13">
        <v>126</v>
      </c>
      <c r="C610" s="14" t="s">
        <v>1811</v>
      </c>
      <c r="D610" s="7" t="s">
        <v>1814</v>
      </c>
      <c r="E610" s="12" t="s">
        <v>85</v>
      </c>
      <c r="F610" s="15" t="s">
        <v>1815</v>
      </c>
      <c r="G610" s="15" t="s">
        <v>493</v>
      </c>
      <c r="H610" s="12" t="s">
        <v>1816</v>
      </c>
    </row>
    <row r="611" spans="1:8" x14ac:dyDescent="0.4">
      <c r="A611" s="12" t="s">
        <v>365</v>
      </c>
      <c r="B611" s="13">
        <v>12</v>
      </c>
      <c r="C611" s="14" t="s">
        <v>613</v>
      </c>
      <c r="D611" s="7" t="s">
        <v>1817</v>
      </c>
      <c r="E611" s="12" t="s">
        <v>118</v>
      </c>
      <c r="F611" s="15" t="s">
        <v>1818</v>
      </c>
      <c r="G611" s="15" t="s">
        <v>125</v>
      </c>
      <c r="H611" s="12" t="s">
        <v>21</v>
      </c>
    </row>
    <row r="612" spans="1:8" x14ac:dyDescent="0.4">
      <c r="A612" s="12" t="s">
        <v>106</v>
      </c>
      <c r="B612" s="13">
        <v>7224</v>
      </c>
      <c r="C612" s="14" t="s">
        <v>1819</v>
      </c>
      <c r="D612" s="7" t="s">
        <v>1820</v>
      </c>
      <c r="E612" s="12"/>
      <c r="F612" s="15" t="s">
        <v>1821</v>
      </c>
      <c r="G612" s="15" t="s">
        <v>508</v>
      </c>
      <c r="H612" s="12" t="s">
        <v>21</v>
      </c>
    </row>
    <row r="613" spans="1:8" x14ac:dyDescent="0.4">
      <c r="A613" s="12" t="s">
        <v>582</v>
      </c>
      <c r="B613" s="13">
        <v>136</v>
      </c>
      <c r="C613" s="14" t="s">
        <v>498</v>
      </c>
      <c r="D613" s="7" t="s">
        <v>1822</v>
      </c>
      <c r="E613" s="12" t="s">
        <v>25</v>
      </c>
      <c r="F613" s="15"/>
      <c r="G613" s="15"/>
      <c r="H613" s="12" t="s">
        <v>21</v>
      </c>
    </row>
    <row r="614" spans="1:8" x14ac:dyDescent="0.4">
      <c r="A614" s="12" t="s">
        <v>501</v>
      </c>
      <c r="B614" s="13">
        <v>140</v>
      </c>
      <c r="C614" s="14" t="s">
        <v>865</v>
      </c>
      <c r="D614" s="7" t="s">
        <v>1823</v>
      </c>
      <c r="E614" s="12" t="s">
        <v>101</v>
      </c>
      <c r="F614" s="15" t="s">
        <v>1824</v>
      </c>
      <c r="G614" s="15" t="s">
        <v>52</v>
      </c>
      <c r="H614" s="12" t="s">
        <v>21</v>
      </c>
    </row>
    <row r="615" spans="1:8" x14ac:dyDescent="0.4">
      <c r="A615" s="12" t="s">
        <v>1825</v>
      </c>
      <c r="B615" s="13">
        <v>21</v>
      </c>
      <c r="C615" s="14" t="s">
        <v>1826</v>
      </c>
      <c r="D615" s="7" t="s">
        <v>1827</v>
      </c>
      <c r="E615" s="12" t="s">
        <v>25</v>
      </c>
      <c r="F615" s="15" t="s">
        <v>1828</v>
      </c>
      <c r="G615" s="15" t="s">
        <v>385</v>
      </c>
      <c r="H615" s="12" t="s">
        <v>21</v>
      </c>
    </row>
    <row r="616" spans="1:8" x14ac:dyDescent="0.4">
      <c r="A616" s="7" t="s">
        <v>2122</v>
      </c>
      <c r="B616" s="5" t="s">
        <v>682</v>
      </c>
      <c r="C616" s="17">
        <v>16824</v>
      </c>
      <c r="D616" s="7" t="s">
        <v>2123</v>
      </c>
      <c r="E616" s="7" t="s">
        <v>2121</v>
      </c>
      <c r="F616" s="9"/>
      <c r="G616" s="9"/>
      <c r="H616" s="8"/>
    </row>
    <row r="617" spans="1:8" x14ac:dyDescent="0.4">
      <c r="A617" s="12" t="s">
        <v>1829</v>
      </c>
      <c r="B617" s="13">
        <v>22</v>
      </c>
      <c r="C617" s="14" t="s">
        <v>1830</v>
      </c>
      <c r="D617" s="7" t="s">
        <v>1831</v>
      </c>
      <c r="E617" s="12" t="s">
        <v>1276</v>
      </c>
      <c r="F617" s="15"/>
      <c r="G617" s="15"/>
      <c r="H617" s="12" t="s">
        <v>21</v>
      </c>
    </row>
    <row r="618" spans="1:8" x14ac:dyDescent="0.4">
      <c r="A618" s="12" t="s">
        <v>1832</v>
      </c>
      <c r="B618" s="13">
        <v>56</v>
      </c>
      <c r="C618" s="14" t="s">
        <v>1833</v>
      </c>
      <c r="D618" s="7" t="s">
        <v>1834</v>
      </c>
      <c r="E618" s="12" t="s">
        <v>25</v>
      </c>
      <c r="F618" s="15"/>
      <c r="G618" s="15"/>
      <c r="H618" s="12" t="s">
        <v>21</v>
      </c>
    </row>
    <row r="619" spans="1:8" x14ac:dyDescent="0.4">
      <c r="A619" s="18" t="s">
        <v>2203</v>
      </c>
      <c r="B619" s="5"/>
      <c r="C619" s="25">
        <v>16846</v>
      </c>
      <c r="D619" s="7" t="s">
        <v>2204</v>
      </c>
      <c r="E619" s="10" t="s">
        <v>2205</v>
      </c>
      <c r="F619" s="9"/>
      <c r="G619" s="9"/>
      <c r="H619" s="8"/>
    </row>
    <row r="620" spans="1:8" x14ac:dyDescent="0.4">
      <c r="A620" s="12" t="s">
        <v>1835</v>
      </c>
      <c r="B620" s="13">
        <v>4</v>
      </c>
      <c r="C620" s="14" t="s">
        <v>103</v>
      </c>
      <c r="D620" s="7" t="s">
        <v>1836</v>
      </c>
      <c r="E620" s="12" t="s">
        <v>118</v>
      </c>
      <c r="F620" s="15" t="s">
        <v>1837</v>
      </c>
      <c r="G620" s="15" t="s">
        <v>261</v>
      </c>
      <c r="H620" s="12" t="s">
        <v>21</v>
      </c>
    </row>
    <row r="621" spans="1:8" x14ac:dyDescent="0.4">
      <c r="A621" s="12" t="s">
        <v>568</v>
      </c>
      <c r="B621" s="13">
        <v>181</v>
      </c>
      <c r="C621" s="14" t="s">
        <v>1838</v>
      </c>
      <c r="D621" s="7" t="s">
        <v>1839</v>
      </c>
      <c r="E621" s="12" t="s">
        <v>50</v>
      </c>
      <c r="F621" s="15" t="s">
        <v>1840</v>
      </c>
      <c r="G621" s="15" t="s">
        <v>52</v>
      </c>
      <c r="H621" s="12" t="s">
        <v>21</v>
      </c>
    </row>
    <row r="622" spans="1:8" x14ac:dyDescent="0.4">
      <c r="A622" s="12" t="s">
        <v>1841</v>
      </c>
      <c r="B622" s="13">
        <v>71</v>
      </c>
      <c r="C622" s="14" t="s">
        <v>1842</v>
      </c>
      <c r="D622" s="7" t="s">
        <v>1843</v>
      </c>
      <c r="E622" s="12" t="s">
        <v>25</v>
      </c>
      <c r="F622" s="15" t="s">
        <v>1844</v>
      </c>
      <c r="G622" s="15" t="s">
        <v>1114</v>
      </c>
      <c r="H622" s="12" t="s">
        <v>21</v>
      </c>
    </row>
    <row r="623" spans="1:8" x14ac:dyDescent="0.4">
      <c r="A623" s="12" t="s">
        <v>152</v>
      </c>
      <c r="B623" s="13">
        <v>572</v>
      </c>
      <c r="C623" s="14" t="s">
        <v>401</v>
      </c>
      <c r="D623" s="7" t="s">
        <v>1845</v>
      </c>
      <c r="E623" s="12" t="s">
        <v>25</v>
      </c>
      <c r="F623" s="15" t="s">
        <v>1846</v>
      </c>
      <c r="G623" s="15" t="s">
        <v>1847</v>
      </c>
      <c r="H623" s="12" t="s">
        <v>21</v>
      </c>
    </row>
    <row r="624" spans="1:8" x14ac:dyDescent="0.4">
      <c r="A624" s="12" t="s">
        <v>1848</v>
      </c>
      <c r="B624" s="13">
        <v>18</v>
      </c>
      <c r="C624" s="14" t="s">
        <v>1795</v>
      </c>
      <c r="D624" s="7" t="s">
        <v>1849</v>
      </c>
      <c r="E624" s="12" t="s">
        <v>118</v>
      </c>
      <c r="F624" s="15" t="s">
        <v>1850</v>
      </c>
      <c r="G624" s="15" t="s">
        <v>146</v>
      </c>
      <c r="H624" s="12" t="s">
        <v>21</v>
      </c>
    </row>
    <row r="625" spans="1:8" x14ac:dyDescent="0.4">
      <c r="A625" s="12" t="s">
        <v>554</v>
      </c>
      <c r="B625" s="13">
        <v>219</v>
      </c>
      <c r="C625" s="14" t="s">
        <v>1477</v>
      </c>
      <c r="D625" s="7" t="s">
        <v>1851</v>
      </c>
      <c r="E625" s="12" t="s">
        <v>29</v>
      </c>
      <c r="F625" s="15" t="s">
        <v>1852</v>
      </c>
      <c r="G625" s="15" t="s">
        <v>406</v>
      </c>
      <c r="H625" s="12" t="s">
        <v>21</v>
      </c>
    </row>
    <row r="626" spans="1:8" x14ac:dyDescent="0.4">
      <c r="A626" s="12" t="s">
        <v>889</v>
      </c>
      <c r="B626" s="13">
        <v>457</v>
      </c>
      <c r="C626" s="14" t="s">
        <v>1006</v>
      </c>
      <c r="D626" s="7" t="s">
        <v>1853</v>
      </c>
      <c r="E626" s="12" t="s">
        <v>25</v>
      </c>
      <c r="F626" s="15" t="s">
        <v>1854</v>
      </c>
      <c r="G626" s="15" t="s">
        <v>337</v>
      </c>
      <c r="H626" s="12" t="s">
        <v>21</v>
      </c>
    </row>
    <row r="627" spans="1:8" x14ac:dyDescent="0.4">
      <c r="A627" s="12" t="s">
        <v>912</v>
      </c>
      <c r="B627" s="13">
        <v>16</v>
      </c>
      <c r="C627" s="14" t="s">
        <v>1855</v>
      </c>
      <c r="D627" s="7" t="s">
        <v>1856</v>
      </c>
      <c r="E627" s="12" t="s">
        <v>915</v>
      </c>
      <c r="F627" s="15" t="s">
        <v>1857</v>
      </c>
      <c r="G627" s="15" t="s">
        <v>730</v>
      </c>
      <c r="H627" s="12" t="s">
        <v>21</v>
      </c>
    </row>
    <row r="628" spans="1:8" x14ac:dyDescent="0.4">
      <c r="A628" s="10" t="s">
        <v>2194</v>
      </c>
      <c r="B628" s="5"/>
      <c r="C628" s="25">
        <v>16796</v>
      </c>
      <c r="D628" s="7" t="s">
        <v>2198</v>
      </c>
      <c r="E628" s="8" t="s">
        <v>2196</v>
      </c>
      <c r="F628" s="9"/>
      <c r="G628" s="9"/>
      <c r="H628" s="8"/>
    </row>
    <row r="629" spans="1:8" x14ac:dyDescent="0.4">
      <c r="A629" s="12" t="s">
        <v>106</v>
      </c>
      <c r="B629" s="13">
        <v>1907</v>
      </c>
      <c r="C629" s="14" t="s">
        <v>1858</v>
      </c>
      <c r="D629" s="7" t="s">
        <v>1859</v>
      </c>
      <c r="E629" s="12"/>
      <c r="F629" s="15" t="s">
        <v>1860</v>
      </c>
      <c r="G629" s="15" t="s">
        <v>1781</v>
      </c>
      <c r="H629" s="12" t="s">
        <v>21</v>
      </c>
    </row>
    <row r="630" spans="1:8" x14ac:dyDescent="0.4">
      <c r="A630" s="7" t="s">
        <v>2139</v>
      </c>
      <c r="B630" s="5" t="s">
        <v>682</v>
      </c>
      <c r="C630" s="17">
        <v>16863</v>
      </c>
      <c r="D630" s="7" t="s">
        <v>2140</v>
      </c>
      <c r="E630" s="7" t="s">
        <v>2141</v>
      </c>
      <c r="F630" s="7" t="s">
        <v>2142</v>
      </c>
      <c r="G630" s="18" t="s">
        <v>2143</v>
      </c>
      <c r="H630" s="8"/>
    </row>
    <row r="631" spans="1:8" x14ac:dyDescent="0.4">
      <c r="A631" s="12" t="s">
        <v>199</v>
      </c>
      <c r="B631" s="13">
        <v>118</v>
      </c>
      <c r="C631" s="14" t="s">
        <v>371</v>
      </c>
      <c r="D631" s="7" t="s">
        <v>1861</v>
      </c>
      <c r="E631" s="12" t="s">
        <v>12</v>
      </c>
      <c r="F631" s="15" t="s">
        <v>1862</v>
      </c>
      <c r="G631" s="15" t="s">
        <v>44</v>
      </c>
      <c r="H631" s="12" t="s">
        <v>21</v>
      </c>
    </row>
    <row r="632" spans="1:8" x14ac:dyDescent="0.4">
      <c r="A632" s="12" t="s">
        <v>785</v>
      </c>
      <c r="B632" s="13">
        <v>63</v>
      </c>
      <c r="C632" s="14" t="s">
        <v>1863</v>
      </c>
      <c r="D632" s="7" t="s">
        <v>1864</v>
      </c>
      <c r="E632" s="12" t="s">
        <v>25</v>
      </c>
      <c r="F632" s="15" t="s">
        <v>1865</v>
      </c>
      <c r="G632" s="15" t="s">
        <v>394</v>
      </c>
      <c r="H632" s="12" t="s">
        <v>21</v>
      </c>
    </row>
    <row r="633" spans="1:8" x14ac:dyDescent="0.4">
      <c r="A633" s="12" t="s">
        <v>829</v>
      </c>
      <c r="B633" s="13">
        <v>1</v>
      </c>
      <c r="C633" s="14" t="s">
        <v>1410</v>
      </c>
      <c r="D633" s="7" t="s">
        <v>1866</v>
      </c>
      <c r="E633" s="12" t="s">
        <v>50</v>
      </c>
      <c r="F633" s="15"/>
      <c r="G633" s="15"/>
      <c r="H633" s="12" t="s">
        <v>21</v>
      </c>
    </row>
    <row r="634" spans="1:8" x14ac:dyDescent="0.4">
      <c r="A634" s="12" t="s">
        <v>544</v>
      </c>
      <c r="B634" s="13">
        <v>20</v>
      </c>
      <c r="C634" s="14" t="s">
        <v>1867</v>
      </c>
      <c r="D634" s="7" t="s">
        <v>1868</v>
      </c>
      <c r="E634" s="12" t="s">
        <v>118</v>
      </c>
      <c r="F634" s="15" t="s">
        <v>1869</v>
      </c>
      <c r="G634" s="15" t="s">
        <v>61</v>
      </c>
      <c r="H634" s="12" t="s">
        <v>21</v>
      </c>
    </row>
    <row r="635" spans="1:8" x14ac:dyDescent="0.4">
      <c r="A635" s="12" t="s">
        <v>711</v>
      </c>
      <c r="B635" s="13">
        <v>199</v>
      </c>
      <c r="C635" s="14" t="s">
        <v>1055</v>
      </c>
      <c r="D635" s="7" t="s">
        <v>1870</v>
      </c>
      <c r="E635" s="12" t="s">
        <v>25</v>
      </c>
      <c r="F635" s="12" t="s">
        <v>1871</v>
      </c>
      <c r="G635" s="15" t="s">
        <v>61</v>
      </c>
      <c r="H635" s="12" t="s">
        <v>21</v>
      </c>
    </row>
    <row r="636" spans="1:8" x14ac:dyDescent="0.4">
      <c r="A636" s="12" t="s">
        <v>478</v>
      </c>
      <c r="B636" s="13">
        <v>128</v>
      </c>
      <c r="C636" s="14" t="s">
        <v>32</v>
      </c>
      <c r="D636" s="7" t="s">
        <v>1872</v>
      </c>
      <c r="E636" s="12" t="s">
        <v>12</v>
      </c>
      <c r="F636" s="15" t="s">
        <v>1873</v>
      </c>
      <c r="G636" s="15" t="s">
        <v>1874</v>
      </c>
      <c r="H636" s="12" t="s">
        <v>21</v>
      </c>
    </row>
    <row r="637" spans="1:8" x14ac:dyDescent="0.4">
      <c r="A637" s="12" t="s">
        <v>1875</v>
      </c>
      <c r="B637" s="13">
        <v>41</v>
      </c>
      <c r="C637" s="14" t="s">
        <v>1876</v>
      </c>
      <c r="D637" s="7" t="s">
        <v>1877</v>
      </c>
      <c r="E637" s="12" t="s">
        <v>29</v>
      </c>
      <c r="F637" s="15" t="s">
        <v>1878</v>
      </c>
      <c r="G637" s="15" t="s">
        <v>61</v>
      </c>
      <c r="H637" s="12" t="s">
        <v>21</v>
      </c>
    </row>
    <row r="638" spans="1:8" x14ac:dyDescent="0.4">
      <c r="A638" s="12" t="s">
        <v>1879</v>
      </c>
      <c r="B638" s="13">
        <v>13</v>
      </c>
      <c r="C638" s="14" t="s">
        <v>1880</v>
      </c>
      <c r="D638" s="7" t="s">
        <v>1881</v>
      </c>
      <c r="E638" s="12" t="s">
        <v>12</v>
      </c>
      <c r="F638" s="15" t="s">
        <v>1882</v>
      </c>
      <c r="G638" s="15" t="s">
        <v>324</v>
      </c>
      <c r="H638" s="12" t="s">
        <v>21</v>
      </c>
    </row>
    <row r="639" spans="1:8" x14ac:dyDescent="0.4">
      <c r="A639" s="12" t="s">
        <v>829</v>
      </c>
      <c r="B639" s="13">
        <v>228</v>
      </c>
      <c r="C639" s="14" t="s">
        <v>1883</v>
      </c>
      <c r="D639" s="7" t="s">
        <v>1884</v>
      </c>
      <c r="E639" s="12" t="s">
        <v>50</v>
      </c>
      <c r="F639" s="15" t="s">
        <v>333</v>
      </c>
      <c r="G639" s="15" t="s">
        <v>361</v>
      </c>
      <c r="H639" s="12" t="s">
        <v>21</v>
      </c>
    </row>
    <row r="640" spans="1:8" x14ac:dyDescent="0.4">
      <c r="A640" s="12" t="s">
        <v>554</v>
      </c>
      <c r="B640" s="13">
        <v>466</v>
      </c>
      <c r="C640" s="14" t="s">
        <v>1885</v>
      </c>
      <c r="D640" s="7" t="s">
        <v>1886</v>
      </c>
      <c r="E640" s="12" t="s">
        <v>29</v>
      </c>
      <c r="F640" s="15" t="s">
        <v>1887</v>
      </c>
      <c r="G640" s="15" t="s">
        <v>61</v>
      </c>
      <c r="H640" s="12" t="s">
        <v>21</v>
      </c>
    </row>
    <row r="641" spans="1:8" x14ac:dyDescent="0.4">
      <c r="A641" s="12" t="s">
        <v>497</v>
      </c>
      <c r="B641" s="13">
        <v>174</v>
      </c>
      <c r="C641" s="14" t="s">
        <v>1888</v>
      </c>
      <c r="D641" s="7" t="s">
        <v>1889</v>
      </c>
      <c r="E641" s="12" t="s">
        <v>96</v>
      </c>
      <c r="F641" s="15"/>
      <c r="G641" s="15"/>
      <c r="H641" s="12" t="s">
        <v>21</v>
      </c>
    </row>
    <row r="642" spans="1:8" x14ac:dyDescent="0.4">
      <c r="A642" s="12" t="s">
        <v>234</v>
      </c>
      <c r="B642" s="13">
        <v>551</v>
      </c>
      <c r="C642" s="14" t="s">
        <v>1502</v>
      </c>
      <c r="D642" s="7" t="s">
        <v>1890</v>
      </c>
      <c r="E642" s="12" t="s">
        <v>50</v>
      </c>
      <c r="F642" s="15"/>
      <c r="G642" s="15"/>
      <c r="H642" s="12" t="s">
        <v>21</v>
      </c>
    </row>
    <row r="643" spans="1:8" x14ac:dyDescent="0.4">
      <c r="A643" s="7" t="s">
        <v>2137</v>
      </c>
      <c r="B643" s="5" t="s">
        <v>682</v>
      </c>
      <c r="C643" s="20">
        <v>17016</v>
      </c>
      <c r="D643" s="7" t="s">
        <v>2138</v>
      </c>
      <c r="E643" s="7" t="s">
        <v>2121</v>
      </c>
      <c r="F643" s="9"/>
      <c r="G643" s="9"/>
      <c r="H643" s="8"/>
    </row>
    <row r="644" spans="1:8" x14ac:dyDescent="0.4">
      <c r="A644" s="12" t="s">
        <v>482</v>
      </c>
      <c r="B644" s="13">
        <v>229</v>
      </c>
      <c r="C644" s="14" t="s">
        <v>1298</v>
      </c>
      <c r="D644" s="7" t="s">
        <v>1891</v>
      </c>
      <c r="E644" s="12" t="s">
        <v>18</v>
      </c>
      <c r="F644" s="15" t="s">
        <v>1892</v>
      </c>
      <c r="G644" s="15" t="s">
        <v>324</v>
      </c>
      <c r="H644" s="12" t="s">
        <v>21</v>
      </c>
    </row>
    <row r="645" spans="1:8" x14ac:dyDescent="0.4">
      <c r="A645" s="12" t="s">
        <v>1893</v>
      </c>
      <c r="B645" s="13">
        <v>10</v>
      </c>
      <c r="C645" s="14" t="s">
        <v>1894</v>
      </c>
      <c r="D645" s="7" t="s">
        <v>1895</v>
      </c>
      <c r="E645" s="12" t="s">
        <v>12</v>
      </c>
      <c r="F645" s="15" t="s">
        <v>1896</v>
      </c>
      <c r="G645" s="15" t="s">
        <v>44</v>
      </c>
      <c r="H645" s="12" t="s">
        <v>21</v>
      </c>
    </row>
    <row r="646" spans="1:8" x14ac:dyDescent="0.4">
      <c r="A646" s="12" t="s">
        <v>1897</v>
      </c>
      <c r="B646" s="13">
        <v>68</v>
      </c>
      <c r="C646" s="14" t="s">
        <v>1898</v>
      </c>
      <c r="D646" s="7" t="s">
        <v>1899</v>
      </c>
      <c r="E646" s="12" t="s">
        <v>12</v>
      </c>
      <c r="F646" s="15" t="s">
        <v>1900</v>
      </c>
      <c r="G646" s="15" t="s">
        <v>44</v>
      </c>
      <c r="H646" s="12" t="s">
        <v>21</v>
      </c>
    </row>
    <row r="647" spans="1:8" x14ac:dyDescent="0.4">
      <c r="A647" s="12" t="s">
        <v>829</v>
      </c>
      <c r="B647" s="13">
        <v>9</v>
      </c>
      <c r="C647" s="14" t="s">
        <v>1177</v>
      </c>
      <c r="D647" s="7" t="s">
        <v>1901</v>
      </c>
      <c r="E647" s="12" t="s">
        <v>50</v>
      </c>
      <c r="F647" s="15"/>
      <c r="G647" s="15"/>
      <c r="H647" s="12" t="s">
        <v>21</v>
      </c>
    </row>
    <row r="648" spans="1:8" x14ac:dyDescent="0.4">
      <c r="A648" s="12" t="s">
        <v>285</v>
      </c>
      <c r="B648" s="13">
        <v>62</v>
      </c>
      <c r="C648" s="14" t="s">
        <v>732</v>
      </c>
      <c r="D648" s="7" t="s">
        <v>1902</v>
      </c>
      <c r="E648" s="12" t="s">
        <v>50</v>
      </c>
      <c r="F648" s="15" t="s">
        <v>1903</v>
      </c>
      <c r="G648" s="15" t="s">
        <v>385</v>
      </c>
      <c r="H648" s="12" t="s">
        <v>21</v>
      </c>
    </row>
    <row r="649" spans="1:8" x14ac:dyDescent="0.4">
      <c r="A649" s="12" t="s">
        <v>1716</v>
      </c>
      <c r="B649" s="13">
        <v>65</v>
      </c>
      <c r="C649" s="14" t="s">
        <v>927</v>
      </c>
      <c r="D649" s="7" t="s">
        <v>1904</v>
      </c>
      <c r="E649" s="12" t="s">
        <v>12</v>
      </c>
      <c r="F649" s="15" t="s">
        <v>1905</v>
      </c>
      <c r="G649" s="15" t="s">
        <v>1542</v>
      </c>
      <c r="H649" s="12" t="s">
        <v>21</v>
      </c>
    </row>
    <row r="650" spans="1:8" x14ac:dyDescent="0.4">
      <c r="A650" s="12" t="s">
        <v>711</v>
      </c>
      <c r="B650" s="13">
        <v>194</v>
      </c>
      <c r="C650" s="14" t="s">
        <v>1906</v>
      </c>
      <c r="D650" s="7" t="s">
        <v>1907</v>
      </c>
      <c r="E650" s="12" t="s">
        <v>25</v>
      </c>
      <c r="F650" s="12" t="s">
        <v>1908</v>
      </c>
      <c r="G650" s="15" t="s">
        <v>361</v>
      </c>
      <c r="H650" s="12" t="s">
        <v>21</v>
      </c>
    </row>
    <row r="651" spans="1:8" x14ac:dyDescent="0.4">
      <c r="A651" s="12" t="s">
        <v>106</v>
      </c>
      <c r="B651" s="13">
        <v>4866</v>
      </c>
      <c r="C651" s="14" t="s">
        <v>557</v>
      </c>
      <c r="D651" s="7" t="s">
        <v>1909</v>
      </c>
      <c r="E651" s="12"/>
      <c r="F651" s="15" t="s">
        <v>1910</v>
      </c>
      <c r="G651" s="15" t="s">
        <v>125</v>
      </c>
      <c r="H651" s="12" t="s">
        <v>21</v>
      </c>
    </row>
    <row r="652" spans="1:8" x14ac:dyDescent="0.4">
      <c r="A652" s="8" t="s">
        <v>2216</v>
      </c>
      <c r="B652" s="5"/>
      <c r="C652" s="25">
        <v>17464</v>
      </c>
      <c r="D652" s="7" t="s">
        <v>2217</v>
      </c>
      <c r="E652" s="8" t="s">
        <v>2218</v>
      </c>
      <c r="F652" s="9" t="s">
        <v>2219</v>
      </c>
      <c r="G652" s="9" t="s">
        <v>385</v>
      </c>
      <c r="H652" s="8"/>
    </row>
    <row r="653" spans="1:8" x14ac:dyDescent="0.4">
      <c r="A653" s="8" t="s">
        <v>2213</v>
      </c>
      <c r="B653" s="5"/>
      <c r="C653" s="25">
        <v>17464</v>
      </c>
      <c r="D653" s="7" t="s">
        <v>2217</v>
      </c>
      <c r="E653" s="8"/>
      <c r="F653" s="9"/>
      <c r="G653" s="9"/>
      <c r="H653" s="8" t="s">
        <v>2220</v>
      </c>
    </row>
    <row r="654" spans="1:8" x14ac:dyDescent="0.4">
      <c r="A654" s="12" t="s">
        <v>1911</v>
      </c>
      <c r="B654" s="13">
        <v>88</v>
      </c>
      <c r="C654" s="14" t="s">
        <v>958</v>
      </c>
      <c r="D654" s="7" t="s">
        <v>1912</v>
      </c>
      <c r="E654" s="12" t="s">
        <v>25</v>
      </c>
      <c r="F654" s="15" t="s">
        <v>1913</v>
      </c>
      <c r="G654" s="15" t="s">
        <v>412</v>
      </c>
      <c r="H654" s="12" t="s">
        <v>21</v>
      </c>
    </row>
    <row r="655" spans="1:8" x14ac:dyDescent="0.4">
      <c r="A655" s="12" t="s">
        <v>829</v>
      </c>
      <c r="B655" s="13">
        <v>219</v>
      </c>
      <c r="C655" s="14" t="s">
        <v>1914</v>
      </c>
      <c r="D655" s="7" t="s">
        <v>1915</v>
      </c>
      <c r="E655" s="12" t="s">
        <v>50</v>
      </c>
      <c r="F655" s="15" t="s">
        <v>1916</v>
      </c>
      <c r="G655" s="15" t="s">
        <v>394</v>
      </c>
      <c r="H655" s="12" t="s">
        <v>21</v>
      </c>
    </row>
    <row r="656" spans="1:8" x14ac:dyDescent="0.4">
      <c r="A656" s="12" t="s">
        <v>861</v>
      </c>
      <c r="B656" s="13">
        <v>41</v>
      </c>
      <c r="C656" s="14" t="s">
        <v>122</v>
      </c>
      <c r="D656" s="7" t="s">
        <v>1917</v>
      </c>
      <c r="E656" s="12" t="s">
        <v>12</v>
      </c>
      <c r="F656" s="15" t="s">
        <v>1918</v>
      </c>
      <c r="G656" s="15" t="s">
        <v>31</v>
      </c>
      <c r="H656" s="12" t="s">
        <v>21</v>
      </c>
    </row>
    <row r="657" spans="1:8" x14ac:dyDescent="0.4">
      <c r="A657" s="12" t="s">
        <v>1294</v>
      </c>
      <c r="B657" s="13">
        <v>23</v>
      </c>
      <c r="C657" s="14" t="s">
        <v>1574</v>
      </c>
      <c r="D657" s="7" t="s">
        <v>1919</v>
      </c>
      <c r="E657" s="12" t="s">
        <v>85</v>
      </c>
      <c r="F657" s="15" t="s">
        <v>1920</v>
      </c>
      <c r="G657" s="15" t="s">
        <v>337</v>
      </c>
      <c r="H657" s="12" t="s">
        <v>21</v>
      </c>
    </row>
    <row r="658" spans="1:8" x14ac:dyDescent="0.4">
      <c r="A658" s="12" t="s">
        <v>1921</v>
      </c>
      <c r="B658" s="13">
        <v>88</v>
      </c>
      <c r="C658" s="14" t="s">
        <v>1922</v>
      </c>
      <c r="D658" s="7" t="s">
        <v>1923</v>
      </c>
      <c r="E658" s="12" t="s">
        <v>12</v>
      </c>
      <c r="F658" s="15" t="s">
        <v>1924</v>
      </c>
      <c r="G658" s="15" t="s">
        <v>406</v>
      </c>
      <c r="H658" s="12" t="s">
        <v>21</v>
      </c>
    </row>
    <row r="659" spans="1:8" x14ac:dyDescent="0.4">
      <c r="A659" s="12" t="s">
        <v>817</v>
      </c>
      <c r="B659" s="13">
        <v>168</v>
      </c>
      <c r="C659" s="14" t="s">
        <v>732</v>
      </c>
      <c r="D659" s="7" t="s">
        <v>1925</v>
      </c>
      <c r="E659" s="12" t="s">
        <v>96</v>
      </c>
      <c r="F659" s="15"/>
      <c r="G659" s="15"/>
      <c r="H659" s="12" t="s">
        <v>1926</v>
      </c>
    </row>
    <row r="660" spans="1:8" x14ac:dyDescent="0.4">
      <c r="A660" s="12" t="s">
        <v>382</v>
      </c>
      <c r="B660" s="13">
        <v>52</v>
      </c>
      <c r="C660" s="14" t="s">
        <v>732</v>
      </c>
      <c r="D660" s="7" t="s">
        <v>1927</v>
      </c>
      <c r="E660" s="12" t="s">
        <v>96</v>
      </c>
      <c r="F660" s="15" t="s">
        <v>1928</v>
      </c>
      <c r="G660" s="15" t="s">
        <v>44</v>
      </c>
      <c r="H660" s="12" t="s">
        <v>1929</v>
      </c>
    </row>
    <row r="661" spans="1:8" x14ac:dyDescent="0.4">
      <c r="A661" s="12" t="s">
        <v>106</v>
      </c>
      <c r="B661" s="13" t="s">
        <v>630</v>
      </c>
      <c r="C661" s="14" t="s">
        <v>1930</v>
      </c>
      <c r="D661" s="7" t="s">
        <v>1931</v>
      </c>
      <c r="E661" s="12"/>
      <c r="F661" s="15" t="s">
        <v>1932</v>
      </c>
      <c r="G661" s="15" t="s">
        <v>1933</v>
      </c>
      <c r="H661" s="12" t="s">
        <v>21</v>
      </c>
    </row>
    <row r="662" spans="1:8" x14ac:dyDescent="0.4">
      <c r="A662" s="12" t="s">
        <v>303</v>
      </c>
      <c r="B662" s="13">
        <v>73</v>
      </c>
      <c r="C662" s="14" t="s">
        <v>1934</v>
      </c>
      <c r="D662" s="7" t="s">
        <v>1935</v>
      </c>
      <c r="E662" s="12" t="s">
        <v>118</v>
      </c>
      <c r="F662" s="15" t="s">
        <v>1936</v>
      </c>
      <c r="G662" s="15" t="s">
        <v>146</v>
      </c>
      <c r="H662" s="12" t="s">
        <v>21</v>
      </c>
    </row>
    <row r="663" spans="1:8" x14ac:dyDescent="0.4">
      <c r="A663" s="12" t="s">
        <v>579</v>
      </c>
      <c r="B663" s="13">
        <v>68</v>
      </c>
      <c r="C663" s="14" t="s">
        <v>529</v>
      </c>
      <c r="D663" s="7" t="s">
        <v>1937</v>
      </c>
      <c r="E663" s="12" t="s">
        <v>25</v>
      </c>
      <c r="F663" s="15" t="s">
        <v>1938</v>
      </c>
      <c r="G663" s="15" t="s">
        <v>1114</v>
      </c>
      <c r="H663" s="12" t="s">
        <v>21</v>
      </c>
    </row>
    <row r="664" spans="1:8" x14ac:dyDescent="0.4">
      <c r="A664" s="12" t="s">
        <v>106</v>
      </c>
      <c r="B664" s="13">
        <v>4801</v>
      </c>
      <c r="C664" s="14" t="s">
        <v>557</v>
      </c>
      <c r="D664" s="7" t="s">
        <v>1939</v>
      </c>
      <c r="E664" s="12"/>
      <c r="F664" s="15" t="s">
        <v>1940</v>
      </c>
      <c r="G664" s="15" t="s">
        <v>151</v>
      </c>
      <c r="H664" s="12" t="s">
        <v>21</v>
      </c>
    </row>
    <row r="665" spans="1:8" x14ac:dyDescent="0.4">
      <c r="A665" s="12" t="s">
        <v>179</v>
      </c>
      <c r="B665" s="13">
        <v>138</v>
      </c>
      <c r="C665" s="14" t="s">
        <v>1153</v>
      </c>
      <c r="D665" s="7" t="s">
        <v>1941</v>
      </c>
      <c r="E665" s="12" t="s">
        <v>101</v>
      </c>
      <c r="F665" s="15" t="s">
        <v>1942</v>
      </c>
      <c r="G665" s="15" t="s">
        <v>324</v>
      </c>
      <c r="H665" s="12" t="s">
        <v>21</v>
      </c>
    </row>
    <row r="666" spans="1:8" x14ac:dyDescent="0.4">
      <c r="A666" s="12" t="s">
        <v>864</v>
      </c>
      <c r="B666" s="13">
        <v>17</v>
      </c>
      <c r="C666" s="14" t="s">
        <v>780</v>
      </c>
      <c r="D666" s="7" t="s">
        <v>1943</v>
      </c>
      <c r="E666" s="12" t="s">
        <v>25</v>
      </c>
      <c r="F666" s="15" t="s">
        <v>1944</v>
      </c>
      <c r="G666" s="15" t="s">
        <v>178</v>
      </c>
      <c r="H666" s="12" t="s">
        <v>21</v>
      </c>
    </row>
    <row r="667" spans="1:8" x14ac:dyDescent="0.4">
      <c r="A667" s="12" t="s">
        <v>106</v>
      </c>
      <c r="B667" s="13" t="s">
        <v>630</v>
      </c>
      <c r="C667" s="14" t="s">
        <v>631</v>
      </c>
      <c r="D667" s="7" t="s">
        <v>1945</v>
      </c>
      <c r="E667" s="12"/>
      <c r="F667" s="15" t="s">
        <v>1946</v>
      </c>
      <c r="G667" s="15" t="s">
        <v>634</v>
      </c>
      <c r="H667" s="12" t="s">
        <v>21</v>
      </c>
    </row>
    <row r="668" spans="1:8" x14ac:dyDescent="0.4">
      <c r="A668" s="12" t="s">
        <v>473</v>
      </c>
      <c r="B668" s="13">
        <v>383</v>
      </c>
      <c r="C668" s="14" t="s">
        <v>227</v>
      </c>
      <c r="D668" s="7" t="s">
        <v>1947</v>
      </c>
      <c r="E668" s="12" t="s">
        <v>25</v>
      </c>
      <c r="F668" s="15" t="s">
        <v>1948</v>
      </c>
      <c r="G668" s="15" t="s">
        <v>44</v>
      </c>
      <c r="H668" s="12" t="s">
        <v>21</v>
      </c>
    </row>
    <row r="669" spans="1:8" x14ac:dyDescent="0.4">
      <c r="A669" s="12" t="s">
        <v>1557</v>
      </c>
      <c r="B669" s="13">
        <v>39</v>
      </c>
      <c r="C669" s="14" t="s">
        <v>1949</v>
      </c>
      <c r="D669" s="7" t="s">
        <v>1950</v>
      </c>
      <c r="E669" s="12" t="s">
        <v>118</v>
      </c>
      <c r="F669" s="15" t="s">
        <v>1951</v>
      </c>
      <c r="G669" s="15" t="s">
        <v>52</v>
      </c>
      <c r="H669" s="12" t="s">
        <v>21</v>
      </c>
    </row>
    <row r="670" spans="1:8" x14ac:dyDescent="0.4">
      <c r="A670" s="12" t="s">
        <v>140</v>
      </c>
      <c r="B670" s="13">
        <v>134</v>
      </c>
      <c r="C670" s="14" t="s">
        <v>27</v>
      </c>
      <c r="D670" s="7" t="s">
        <v>1952</v>
      </c>
      <c r="E670" s="12" t="s">
        <v>12</v>
      </c>
      <c r="F670" s="12" t="s">
        <v>1953</v>
      </c>
      <c r="G670" s="15" t="s">
        <v>1954</v>
      </c>
      <c r="H670" s="12" t="s">
        <v>21</v>
      </c>
    </row>
    <row r="671" spans="1:8" x14ac:dyDescent="0.4">
      <c r="A671" s="12" t="s">
        <v>1425</v>
      </c>
      <c r="B671" s="13">
        <v>5</v>
      </c>
      <c r="C671" s="14" t="s">
        <v>213</v>
      </c>
      <c r="D671" s="7" t="s">
        <v>1955</v>
      </c>
      <c r="E671" s="12" t="s">
        <v>25</v>
      </c>
      <c r="F671" s="15" t="s">
        <v>1956</v>
      </c>
      <c r="G671" s="15" t="s">
        <v>261</v>
      </c>
      <c r="H671" s="12" t="s">
        <v>21</v>
      </c>
    </row>
    <row r="672" spans="1:8" x14ac:dyDescent="0.4">
      <c r="A672" s="12" t="s">
        <v>582</v>
      </c>
      <c r="B672" s="13">
        <v>112</v>
      </c>
      <c r="C672" s="14" t="s">
        <v>175</v>
      </c>
      <c r="D672" s="7" t="s">
        <v>1957</v>
      </c>
      <c r="E672" s="12" t="s">
        <v>25</v>
      </c>
      <c r="F672" s="15"/>
      <c r="G672" s="15"/>
      <c r="H672" s="12" t="s">
        <v>21</v>
      </c>
    </row>
    <row r="673" spans="1:8" x14ac:dyDescent="0.4">
      <c r="A673" s="12" t="s">
        <v>575</v>
      </c>
      <c r="B673" s="13">
        <v>12</v>
      </c>
      <c r="C673" s="14" t="s">
        <v>1958</v>
      </c>
      <c r="D673" s="7" t="s">
        <v>1959</v>
      </c>
      <c r="E673" s="12" t="s">
        <v>265</v>
      </c>
      <c r="F673" s="15" t="s">
        <v>1960</v>
      </c>
      <c r="G673" s="15" t="s">
        <v>31</v>
      </c>
      <c r="H673" s="12" t="s">
        <v>21</v>
      </c>
    </row>
    <row r="674" spans="1:8" x14ac:dyDescent="0.4">
      <c r="A674" s="12" t="s">
        <v>473</v>
      </c>
      <c r="B674" s="13">
        <v>2</v>
      </c>
      <c r="C674" s="14" t="s">
        <v>644</v>
      </c>
      <c r="D674" s="7" t="s">
        <v>1961</v>
      </c>
      <c r="E674" s="12" t="s">
        <v>25</v>
      </c>
      <c r="F674" s="15" t="s">
        <v>1962</v>
      </c>
      <c r="G674" s="15" t="s">
        <v>40</v>
      </c>
      <c r="H674" s="12" t="s">
        <v>21</v>
      </c>
    </row>
    <row r="675" spans="1:8" x14ac:dyDescent="0.4">
      <c r="A675" s="12" t="s">
        <v>140</v>
      </c>
      <c r="B675" s="13">
        <v>143</v>
      </c>
      <c r="C675" s="14" t="s">
        <v>529</v>
      </c>
      <c r="D675" s="7" t="s">
        <v>1963</v>
      </c>
      <c r="E675" s="12" t="s">
        <v>12</v>
      </c>
      <c r="F675" s="15" t="s">
        <v>1964</v>
      </c>
      <c r="G675" s="15" t="s">
        <v>189</v>
      </c>
      <c r="H675" s="12" t="s">
        <v>21</v>
      </c>
    </row>
    <row r="676" spans="1:8" x14ac:dyDescent="0.4">
      <c r="A676" s="12" t="s">
        <v>889</v>
      </c>
      <c r="B676" s="13">
        <v>70</v>
      </c>
      <c r="C676" s="14" t="s">
        <v>970</v>
      </c>
      <c r="D676" s="7" t="s">
        <v>1965</v>
      </c>
      <c r="E676" s="12" t="s">
        <v>25</v>
      </c>
      <c r="F676" s="15" t="s">
        <v>1966</v>
      </c>
      <c r="G676" s="15" t="s">
        <v>40</v>
      </c>
      <c r="H676" s="12" t="s">
        <v>21</v>
      </c>
    </row>
    <row r="677" spans="1:8" x14ac:dyDescent="0.4">
      <c r="A677" s="12" t="s">
        <v>643</v>
      </c>
      <c r="B677" s="13">
        <v>38</v>
      </c>
      <c r="C677" s="14" t="s">
        <v>1157</v>
      </c>
      <c r="D677" s="7" t="s">
        <v>1967</v>
      </c>
      <c r="E677" s="12" t="s">
        <v>96</v>
      </c>
      <c r="F677" s="15" t="s">
        <v>1968</v>
      </c>
      <c r="G677" s="15" t="s">
        <v>20</v>
      </c>
      <c r="H677" s="12" t="s">
        <v>21</v>
      </c>
    </row>
    <row r="678" spans="1:8" x14ac:dyDescent="0.4">
      <c r="A678" s="12" t="s">
        <v>1357</v>
      </c>
      <c r="B678" s="13">
        <v>28</v>
      </c>
      <c r="C678" s="14" t="s">
        <v>1036</v>
      </c>
      <c r="D678" s="7" t="s">
        <v>1969</v>
      </c>
      <c r="E678" s="12" t="s">
        <v>12</v>
      </c>
      <c r="F678" s="15" t="s">
        <v>1970</v>
      </c>
      <c r="G678" s="15" t="s">
        <v>1971</v>
      </c>
      <c r="H678" s="12" t="s">
        <v>21</v>
      </c>
    </row>
    <row r="679" spans="1:8" x14ac:dyDescent="0.4">
      <c r="A679" s="12" t="s">
        <v>82</v>
      </c>
      <c r="B679" s="13">
        <v>121</v>
      </c>
      <c r="C679" s="14" t="s">
        <v>1972</v>
      </c>
      <c r="D679" s="7" t="s">
        <v>1973</v>
      </c>
      <c r="E679" s="12" t="s">
        <v>85</v>
      </c>
      <c r="F679" s="15" t="s">
        <v>1974</v>
      </c>
      <c r="G679" s="15" t="s">
        <v>61</v>
      </c>
      <c r="H679" s="12" t="s">
        <v>21</v>
      </c>
    </row>
    <row r="680" spans="1:8" x14ac:dyDescent="0.4">
      <c r="A680" s="12" t="s">
        <v>357</v>
      </c>
      <c r="B680" s="13">
        <v>83</v>
      </c>
      <c r="C680" s="14" t="s">
        <v>73</v>
      </c>
      <c r="D680" s="7" t="s">
        <v>1975</v>
      </c>
      <c r="E680" s="12" t="s">
        <v>12</v>
      </c>
      <c r="F680" s="15" t="s">
        <v>1976</v>
      </c>
      <c r="G680" s="15" t="s">
        <v>261</v>
      </c>
      <c r="H680" s="12" t="s">
        <v>21</v>
      </c>
    </row>
    <row r="681" spans="1:8" x14ac:dyDescent="0.4">
      <c r="A681" s="12" t="s">
        <v>789</v>
      </c>
      <c r="B681" s="13">
        <v>151</v>
      </c>
      <c r="C681" s="14" t="s">
        <v>210</v>
      </c>
      <c r="D681" s="7" t="s">
        <v>1977</v>
      </c>
      <c r="E681" s="12" t="s">
        <v>96</v>
      </c>
      <c r="F681" s="15" t="s">
        <v>1978</v>
      </c>
      <c r="G681" s="15" t="s">
        <v>493</v>
      </c>
      <c r="H681" s="12" t="s">
        <v>21</v>
      </c>
    </row>
    <row r="682" spans="1:8" x14ac:dyDescent="0.4">
      <c r="A682" s="12" t="s">
        <v>1044</v>
      </c>
      <c r="B682" s="13">
        <v>62</v>
      </c>
      <c r="C682" s="14" t="s">
        <v>45</v>
      </c>
      <c r="D682" s="7" t="s">
        <v>1979</v>
      </c>
      <c r="E682" s="12" t="s">
        <v>12</v>
      </c>
      <c r="F682" s="15" t="s">
        <v>1980</v>
      </c>
      <c r="G682" s="15" t="s">
        <v>344</v>
      </c>
      <c r="H682" s="12" t="s">
        <v>21</v>
      </c>
    </row>
    <row r="683" spans="1:8" x14ac:dyDescent="0.4">
      <c r="A683" s="12" t="s">
        <v>1981</v>
      </c>
      <c r="B683" s="13">
        <v>32</v>
      </c>
      <c r="C683" s="14" t="s">
        <v>865</v>
      </c>
      <c r="D683" s="7" t="s">
        <v>1982</v>
      </c>
      <c r="E683" s="12" t="s">
        <v>50</v>
      </c>
      <c r="F683" s="15" t="s">
        <v>1983</v>
      </c>
      <c r="G683" s="15" t="s">
        <v>161</v>
      </c>
      <c r="H683" s="12" t="s">
        <v>21</v>
      </c>
    </row>
    <row r="684" spans="1:8" x14ac:dyDescent="0.4">
      <c r="A684" s="12" t="s">
        <v>1070</v>
      </c>
      <c r="B684" s="13">
        <v>89</v>
      </c>
      <c r="C684" s="14" t="s">
        <v>1298</v>
      </c>
      <c r="D684" s="7" t="s">
        <v>1984</v>
      </c>
      <c r="E684" s="12" t="s">
        <v>96</v>
      </c>
      <c r="F684" s="15" t="s">
        <v>1985</v>
      </c>
      <c r="G684" s="15" t="s">
        <v>61</v>
      </c>
      <c r="H684" s="12" t="s">
        <v>21</v>
      </c>
    </row>
    <row r="685" spans="1:8" x14ac:dyDescent="0.4">
      <c r="A685" s="12" t="s">
        <v>1986</v>
      </c>
      <c r="B685" s="13">
        <v>22</v>
      </c>
      <c r="C685" s="14" t="s">
        <v>1502</v>
      </c>
      <c r="D685" s="7" t="s">
        <v>1987</v>
      </c>
      <c r="E685" s="12" t="s">
        <v>12</v>
      </c>
      <c r="F685" s="15" t="s">
        <v>1988</v>
      </c>
      <c r="G685" s="15" t="s">
        <v>40</v>
      </c>
      <c r="H685" s="12" t="s">
        <v>21</v>
      </c>
    </row>
    <row r="686" spans="1:8" x14ac:dyDescent="0.4">
      <c r="A686" s="12" t="s">
        <v>241</v>
      </c>
      <c r="B686" s="13">
        <v>9</v>
      </c>
      <c r="C686" s="14" t="s">
        <v>32</v>
      </c>
      <c r="D686" s="7" t="s">
        <v>1989</v>
      </c>
      <c r="E686" s="12" t="s">
        <v>12</v>
      </c>
      <c r="F686" s="15" t="s">
        <v>1990</v>
      </c>
      <c r="G686" s="15" t="s">
        <v>344</v>
      </c>
      <c r="H686" s="12" t="s">
        <v>21</v>
      </c>
    </row>
    <row r="687" spans="1:8" x14ac:dyDescent="0.4">
      <c r="A687" s="12" t="s">
        <v>568</v>
      </c>
      <c r="B687" s="13">
        <v>101</v>
      </c>
      <c r="C687" s="14" t="s">
        <v>1991</v>
      </c>
      <c r="D687" s="7" t="s">
        <v>1992</v>
      </c>
      <c r="E687" s="12" t="s">
        <v>50</v>
      </c>
      <c r="F687" s="15" t="s">
        <v>1993</v>
      </c>
      <c r="G687" s="15" t="s">
        <v>61</v>
      </c>
      <c r="H687" s="12" t="s">
        <v>21</v>
      </c>
    </row>
    <row r="688" spans="1:8" x14ac:dyDescent="0.4">
      <c r="A688" s="12" t="s">
        <v>162</v>
      </c>
      <c r="B688" s="13">
        <v>330</v>
      </c>
      <c r="C688" s="14" t="s">
        <v>66</v>
      </c>
      <c r="D688" s="7" t="s">
        <v>1994</v>
      </c>
      <c r="E688" s="12" t="s">
        <v>96</v>
      </c>
      <c r="F688" s="15" t="s">
        <v>1995</v>
      </c>
      <c r="G688" s="15" t="s">
        <v>1534</v>
      </c>
      <c r="H688" s="12" t="s">
        <v>21</v>
      </c>
    </row>
    <row r="689" spans="1:8" x14ac:dyDescent="0.4">
      <c r="A689" s="12" t="s">
        <v>1921</v>
      </c>
      <c r="B689" s="13">
        <v>73</v>
      </c>
      <c r="C689" s="14" t="s">
        <v>1996</v>
      </c>
      <c r="D689" s="7" t="s">
        <v>1997</v>
      </c>
      <c r="E689" s="12" t="s">
        <v>12</v>
      </c>
      <c r="F689" s="15" t="s">
        <v>1998</v>
      </c>
      <c r="G689" s="15" t="s">
        <v>146</v>
      </c>
      <c r="H689" s="12" t="s">
        <v>21</v>
      </c>
    </row>
    <row r="690" spans="1:8" x14ac:dyDescent="0.4">
      <c r="A690" s="12" t="s">
        <v>880</v>
      </c>
      <c r="B690" s="13">
        <v>29</v>
      </c>
      <c r="C690" s="14" t="s">
        <v>1991</v>
      </c>
      <c r="D690" s="7" t="s">
        <v>1999</v>
      </c>
      <c r="E690" s="12" t="s">
        <v>50</v>
      </c>
      <c r="F690" s="15" t="s">
        <v>2000</v>
      </c>
      <c r="G690" s="15" t="s">
        <v>146</v>
      </c>
      <c r="H690" s="12" t="s">
        <v>21</v>
      </c>
    </row>
    <row r="691" spans="1:8" x14ac:dyDescent="0.4">
      <c r="A691" s="12" t="s">
        <v>2001</v>
      </c>
      <c r="B691" s="13">
        <v>11</v>
      </c>
      <c r="C691" s="14" t="s">
        <v>16</v>
      </c>
      <c r="D691" s="7" t="s">
        <v>2002</v>
      </c>
      <c r="E691" s="12" t="s">
        <v>101</v>
      </c>
      <c r="F691" s="15" t="s">
        <v>2003</v>
      </c>
      <c r="G691" s="15" t="s">
        <v>87</v>
      </c>
      <c r="H691" s="12" t="s">
        <v>21</v>
      </c>
    </row>
    <row r="692" spans="1:8" x14ac:dyDescent="0.4">
      <c r="A692" s="12" t="s">
        <v>572</v>
      </c>
      <c r="B692" s="13">
        <v>193</v>
      </c>
      <c r="C692" s="14" t="s">
        <v>2004</v>
      </c>
      <c r="D692" s="7" t="s">
        <v>2005</v>
      </c>
      <c r="E692" s="12" t="s">
        <v>50</v>
      </c>
      <c r="F692" s="15" t="s">
        <v>2006</v>
      </c>
      <c r="G692" s="15" t="s">
        <v>198</v>
      </c>
      <c r="H692" s="12" t="s">
        <v>21</v>
      </c>
    </row>
    <row r="693" spans="1:8" x14ac:dyDescent="0.4">
      <c r="A693" s="12" t="s">
        <v>65</v>
      </c>
      <c r="B693" s="13">
        <v>51</v>
      </c>
      <c r="C693" s="14" t="s">
        <v>242</v>
      </c>
      <c r="D693" s="7" t="s">
        <v>2007</v>
      </c>
      <c r="E693" s="12" t="s">
        <v>25</v>
      </c>
      <c r="F693" s="15" t="s">
        <v>2008</v>
      </c>
      <c r="G693" s="15" t="s">
        <v>230</v>
      </c>
      <c r="H693" s="12" t="s">
        <v>21</v>
      </c>
    </row>
    <row r="694" spans="1:8" x14ac:dyDescent="0.4">
      <c r="A694" s="12" t="s">
        <v>2009</v>
      </c>
      <c r="B694" s="13">
        <v>7</v>
      </c>
      <c r="C694" s="14" t="s">
        <v>2010</v>
      </c>
      <c r="D694" s="7" t="s">
        <v>2011</v>
      </c>
      <c r="E694" s="12" t="s">
        <v>25</v>
      </c>
      <c r="F694" s="15" t="s">
        <v>2012</v>
      </c>
      <c r="G694" s="15" t="s">
        <v>361</v>
      </c>
      <c r="H694" s="12" t="s">
        <v>21</v>
      </c>
    </row>
    <row r="695" spans="1:8" x14ac:dyDescent="0.4">
      <c r="A695" s="12" t="s">
        <v>869</v>
      </c>
      <c r="B695" s="13">
        <v>59</v>
      </c>
      <c r="C695" s="14" t="s">
        <v>2013</v>
      </c>
      <c r="D695" s="7" t="s">
        <v>2014</v>
      </c>
      <c r="E695" s="12" t="s">
        <v>85</v>
      </c>
      <c r="F695" s="15"/>
      <c r="G695" s="15"/>
      <c r="H695" s="12" t="s">
        <v>21</v>
      </c>
    </row>
    <row r="696" spans="1:8" x14ac:dyDescent="0.4">
      <c r="A696" s="12" t="s">
        <v>766</v>
      </c>
      <c r="B696" s="13">
        <v>271</v>
      </c>
      <c r="C696" s="14" t="s">
        <v>2015</v>
      </c>
      <c r="D696" s="7" t="s">
        <v>2016</v>
      </c>
      <c r="E696" s="12" t="s">
        <v>50</v>
      </c>
      <c r="F696" s="15" t="s">
        <v>2017</v>
      </c>
      <c r="G696" s="15" t="s">
        <v>385</v>
      </c>
      <c r="H696" s="12" t="s">
        <v>21</v>
      </c>
    </row>
    <row r="697" spans="1:8" x14ac:dyDescent="0.4">
      <c r="A697" s="12" t="s">
        <v>504</v>
      </c>
      <c r="B697" s="13">
        <v>599</v>
      </c>
      <c r="C697" s="14" t="s">
        <v>2018</v>
      </c>
      <c r="D697" s="7" t="s">
        <v>2019</v>
      </c>
      <c r="E697" s="12" t="s">
        <v>50</v>
      </c>
      <c r="F697" s="15" t="s">
        <v>2020</v>
      </c>
      <c r="G697" s="15" t="s">
        <v>31</v>
      </c>
      <c r="H697" s="12" t="s">
        <v>21</v>
      </c>
    </row>
    <row r="698" spans="1:8" x14ac:dyDescent="0.4">
      <c r="A698" s="12" t="s">
        <v>711</v>
      </c>
      <c r="B698" s="13">
        <v>282</v>
      </c>
      <c r="C698" s="14" t="s">
        <v>2021</v>
      </c>
      <c r="D698" s="7" t="s">
        <v>2022</v>
      </c>
      <c r="E698" s="12" t="s">
        <v>25</v>
      </c>
      <c r="F698" s="15" t="s">
        <v>2023</v>
      </c>
      <c r="G698" s="15" t="s">
        <v>146</v>
      </c>
      <c r="H698" s="12" t="s">
        <v>21</v>
      </c>
    </row>
    <row r="699" spans="1:8" x14ac:dyDescent="0.4">
      <c r="A699" s="12" t="s">
        <v>365</v>
      </c>
      <c r="B699" s="13">
        <v>33</v>
      </c>
      <c r="C699" s="14" t="s">
        <v>1347</v>
      </c>
      <c r="D699" s="7" t="s">
        <v>2024</v>
      </c>
      <c r="E699" s="12" t="s">
        <v>118</v>
      </c>
      <c r="F699" s="15" t="s">
        <v>2025</v>
      </c>
      <c r="G699" s="15" t="s">
        <v>146</v>
      </c>
      <c r="H699" s="12" t="s">
        <v>21</v>
      </c>
    </row>
    <row r="700" spans="1:8" x14ac:dyDescent="0.4">
      <c r="A700" s="12" t="s">
        <v>157</v>
      </c>
      <c r="B700" s="13">
        <v>223</v>
      </c>
      <c r="C700" s="14" t="s">
        <v>153</v>
      </c>
      <c r="D700" s="7" t="s">
        <v>2026</v>
      </c>
      <c r="E700" s="12" t="s">
        <v>50</v>
      </c>
      <c r="F700" s="15" t="s">
        <v>2027</v>
      </c>
      <c r="G700" s="15" t="s">
        <v>2028</v>
      </c>
      <c r="H700" s="12" t="s">
        <v>21</v>
      </c>
    </row>
    <row r="701" spans="1:8" x14ac:dyDescent="0.4">
      <c r="A701" s="12" t="s">
        <v>550</v>
      </c>
      <c r="B701" s="13">
        <v>107</v>
      </c>
      <c r="C701" s="14" t="s">
        <v>1607</v>
      </c>
      <c r="D701" s="7" t="s">
        <v>2029</v>
      </c>
      <c r="E701" s="12" t="s">
        <v>85</v>
      </c>
      <c r="F701" s="12" t="s">
        <v>2030</v>
      </c>
      <c r="G701" s="15" t="s">
        <v>2031</v>
      </c>
      <c r="H701" s="12" t="s">
        <v>21</v>
      </c>
    </row>
    <row r="702" spans="1:8" x14ac:dyDescent="0.4">
      <c r="A702" s="12" t="s">
        <v>2032</v>
      </c>
      <c r="B702" s="13">
        <v>8</v>
      </c>
      <c r="C702" s="14" t="s">
        <v>2033</v>
      </c>
      <c r="D702" s="7" t="s">
        <v>2034</v>
      </c>
      <c r="E702" s="12" t="s">
        <v>12</v>
      </c>
      <c r="F702" s="15" t="s">
        <v>2035</v>
      </c>
      <c r="G702" s="15" t="s">
        <v>2036</v>
      </c>
      <c r="H702" s="12" t="s">
        <v>21</v>
      </c>
    </row>
    <row r="703" spans="1:8" x14ac:dyDescent="0.4">
      <c r="A703" s="12" t="s">
        <v>624</v>
      </c>
      <c r="B703" s="13">
        <v>19</v>
      </c>
      <c r="C703" s="14" t="s">
        <v>523</v>
      </c>
      <c r="D703" s="7" t="s">
        <v>2037</v>
      </c>
      <c r="E703" s="12" t="s">
        <v>25</v>
      </c>
      <c r="F703" s="15" t="s">
        <v>2038</v>
      </c>
      <c r="G703" s="15" t="s">
        <v>261</v>
      </c>
      <c r="H703" s="12" t="s">
        <v>2039</v>
      </c>
    </row>
    <row r="704" spans="1:8" x14ac:dyDescent="0.4">
      <c r="A704" s="12" t="s">
        <v>390</v>
      </c>
      <c r="B704" s="13">
        <v>171</v>
      </c>
      <c r="C704" s="14" t="s">
        <v>1367</v>
      </c>
      <c r="D704" s="7" t="s">
        <v>2040</v>
      </c>
      <c r="E704" s="12" t="s">
        <v>96</v>
      </c>
      <c r="F704" s="15" t="s">
        <v>2041</v>
      </c>
      <c r="G704" s="15" t="s">
        <v>1616</v>
      </c>
      <c r="H704" s="12" t="s">
        <v>21</v>
      </c>
    </row>
    <row r="705" spans="1:8" x14ac:dyDescent="0.4">
      <c r="A705" s="12" t="s">
        <v>1848</v>
      </c>
      <c r="B705" s="13">
        <v>11</v>
      </c>
      <c r="C705" s="14" t="s">
        <v>2042</v>
      </c>
      <c r="D705" s="7" t="s">
        <v>2043</v>
      </c>
      <c r="E705" s="12" t="s">
        <v>118</v>
      </c>
      <c r="F705" s="15" t="s">
        <v>2044</v>
      </c>
      <c r="G705" s="15" t="s">
        <v>146</v>
      </c>
      <c r="H705" s="12"/>
    </row>
    <row r="706" spans="1:8" x14ac:dyDescent="0.4">
      <c r="A706" s="12" t="s">
        <v>564</v>
      </c>
      <c r="B706" s="13">
        <v>42</v>
      </c>
      <c r="C706" s="14" t="s">
        <v>1081</v>
      </c>
      <c r="D706" s="7" t="s">
        <v>2045</v>
      </c>
      <c r="E706" s="12" t="s">
        <v>50</v>
      </c>
      <c r="F706" s="15" t="s">
        <v>2046</v>
      </c>
      <c r="G706" s="15" t="s">
        <v>453</v>
      </c>
      <c r="H706" s="12" t="s">
        <v>21</v>
      </c>
    </row>
    <row r="707" spans="1:8" x14ac:dyDescent="0.4">
      <c r="A707" s="12" t="s">
        <v>473</v>
      </c>
      <c r="B707" s="13">
        <v>359</v>
      </c>
      <c r="C707" s="14" t="s">
        <v>474</v>
      </c>
      <c r="D707" s="7" t="s">
        <v>2047</v>
      </c>
      <c r="E707" s="12" t="s">
        <v>25</v>
      </c>
      <c r="F707" s="15" t="s">
        <v>2048</v>
      </c>
      <c r="G707" s="15" t="s">
        <v>40</v>
      </c>
      <c r="H707" s="12" t="s">
        <v>21</v>
      </c>
    </row>
    <row r="708" spans="1:8" x14ac:dyDescent="0.4">
      <c r="A708" s="12" t="s">
        <v>106</v>
      </c>
      <c r="B708" s="13">
        <v>3803</v>
      </c>
      <c r="C708" s="14" t="s">
        <v>2049</v>
      </c>
      <c r="D708" s="7" t="s">
        <v>2050</v>
      </c>
      <c r="E708" s="12"/>
      <c r="F708" s="15" t="s">
        <v>2051</v>
      </c>
      <c r="G708" s="15" t="s">
        <v>453</v>
      </c>
      <c r="H708" s="12" t="s">
        <v>21</v>
      </c>
    </row>
    <row r="709" spans="1:8" x14ac:dyDescent="0.4">
      <c r="A709" s="8" t="s">
        <v>2213</v>
      </c>
      <c r="B709" s="5"/>
      <c r="C709" s="28">
        <v>17214</v>
      </c>
      <c r="D709" s="7" t="s">
        <v>2214</v>
      </c>
      <c r="E709" s="8"/>
      <c r="F709" s="9"/>
      <c r="G709" s="9"/>
      <c r="H709" s="8" t="s">
        <v>2215</v>
      </c>
    </row>
    <row r="710" spans="1:8" x14ac:dyDescent="0.4">
      <c r="A710" s="8" t="s">
        <v>2227</v>
      </c>
      <c r="B710" s="5"/>
      <c r="C710" s="28">
        <v>17213</v>
      </c>
      <c r="D710" s="7" t="s">
        <v>2228</v>
      </c>
      <c r="E710" s="8" t="s">
        <v>2229</v>
      </c>
      <c r="F710" s="9" t="s">
        <v>2230</v>
      </c>
      <c r="G710" s="9" t="s">
        <v>2231</v>
      </c>
      <c r="H710" s="8"/>
    </row>
    <row r="711" spans="1:8" x14ac:dyDescent="0.4">
      <c r="A711" s="12" t="s">
        <v>969</v>
      </c>
      <c r="B711" s="13">
        <v>15</v>
      </c>
      <c r="C711" s="14" t="s">
        <v>268</v>
      </c>
      <c r="D711" s="7" t="s">
        <v>2052</v>
      </c>
      <c r="E711" s="12" t="s">
        <v>29</v>
      </c>
      <c r="F711" s="15" t="s">
        <v>2053</v>
      </c>
      <c r="G711" s="15" t="s">
        <v>52</v>
      </c>
      <c r="H711" s="12" t="s">
        <v>21</v>
      </c>
    </row>
    <row r="712" spans="1:8" x14ac:dyDescent="0.4">
      <c r="A712" s="12" t="s">
        <v>365</v>
      </c>
      <c r="B712" s="13">
        <v>10</v>
      </c>
      <c r="C712" s="14" t="s">
        <v>1354</v>
      </c>
      <c r="D712" s="7" t="s">
        <v>2054</v>
      </c>
      <c r="E712" s="12" t="s">
        <v>118</v>
      </c>
      <c r="F712" s="15" t="s">
        <v>2055</v>
      </c>
      <c r="G712" s="15" t="s">
        <v>52</v>
      </c>
      <c r="H712" s="12" t="s">
        <v>21</v>
      </c>
    </row>
    <row r="713" spans="1:8" x14ac:dyDescent="0.4">
      <c r="A713" s="12" t="s">
        <v>77</v>
      </c>
      <c r="B713" s="13">
        <v>181</v>
      </c>
      <c r="C713" s="14" t="s">
        <v>2056</v>
      </c>
      <c r="D713" s="7" t="s">
        <v>2057</v>
      </c>
      <c r="E713" s="12" t="s">
        <v>29</v>
      </c>
      <c r="F713" s="15" t="s">
        <v>2058</v>
      </c>
      <c r="G713" s="15" t="s">
        <v>230</v>
      </c>
      <c r="H713" s="12" t="s">
        <v>21</v>
      </c>
    </row>
    <row r="714" spans="1:8" x14ac:dyDescent="0.4">
      <c r="A714" s="12" t="s">
        <v>711</v>
      </c>
      <c r="B714" s="13">
        <v>258</v>
      </c>
      <c r="C714" s="14" t="s">
        <v>45</v>
      </c>
      <c r="D714" s="7" t="s">
        <v>2059</v>
      </c>
      <c r="E714" s="12" t="s">
        <v>25</v>
      </c>
      <c r="F714" s="15" t="s">
        <v>2060</v>
      </c>
      <c r="G714" s="15" t="s">
        <v>61</v>
      </c>
      <c r="H714" s="12" t="s">
        <v>21</v>
      </c>
    </row>
    <row r="715" spans="1:8" x14ac:dyDescent="0.4">
      <c r="A715" s="12" t="s">
        <v>1144</v>
      </c>
      <c r="B715" s="13">
        <v>55</v>
      </c>
      <c r="C715" s="14" t="s">
        <v>1060</v>
      </c>
      <c r="D715" s="7" t="s">
        <v>2061</v>
      </c>
      <c r="E715" s="12" t="s">
        <v>12</v>
      </c>
      <c r="F715" s="15" t="s">
        <v>2062</v>
      </c>
      <c r="G715" s="15" t="s">
        <v>52</v>
      </c>
      <c r="H715" s="12" t="s">
        <v>21</v>
      </c>
    </row>
    <row r="716" spans="1:8" x14ac:dyDescent="0.4">
      <c r="A716" s="12" t="s">
        <v>501</v>
      </c>
      <c r="B716" s="13">
        <v>90</v>
      </c>
      <c r="C716" s="14" t="s">
        <v>474</v>
      </c>
      <c r="D716" s="7" t="s">
        <v>2063</v>
      </c>
      <c r="E716" s="12" t="s">
        <v>101</v>
      </c>
      <c r="F716" s="15" t="s">
        <v>2064</v>
      </c>
      <c r="G716" s="15" t="s">
        <v>324</v>
      </c>
      <c r="H716" s="12" t="s">
        <v>21</v>
      </c>
    </row>
    <row r="717" spans="1:8" x14ac:dyDescent="0.4">
      <c r="A717" s="12" t="s">
        <v>65</v>
      </c>
      <c r="B717" s="13">
        <v>226</v>
      </c>
      <c r="C717" s="14" t="s">
        <v>1048</v>
      </c>
      <c r="D717" s="7" t="s">
        <v>2065</v>
      </c>
      <c r="E717" s="12" t="s">
        <v>25</v>
      </c>
      <c r="F717" s="15" t="s">
        <v>2066</v>
      </c>
      <c r="G717" s="15" t="s">
        <v>1684</v>
      </c>
      <c r="H717" s="12" t="s">
        <v>21</v>
      </c>
    </row>
    <row r="718" spans="1:8" x14ac:dyDescent="0.4">
      <c r="A718" s="12" t="s">
        <v>106</v>
      </c>
      <c r="B718" s="13" t="s">
        <v>630</v>
      </c>
      <c r="C718" s="14" t="s">
        <v>631</v>
      </c>
      <c r="D718" s="7" t="s">
        <v>2067</v>
      </c>
      <c r="E718" s="12"/>
      <c r="F718" s="15" t="s">
        <v>2068</v>
      </c>
      <c r="G718" s="15" t="s">
        <v>1534</v>
      </c>
      <c r="H718" s="12" t="s">
        <v>21</v>
      </c>
    </row>
    <row r="719" spans="1:8" x14ac:dyDescent="0.4">
      <c r="A719" s="12" t="s">
        <v>789</v>
      </c>
      <c r="B719" s="13">
        <v>153</v>
      </c>
      <c r="C719" s="14" t="s">
        <v>1060</v>
      </c>
      <c r="D719" s="7" t="s">
        <v>2069</v>
      </c>
      <c r="E719" s="12" t="s">
        <v>96</v>
      </c>
      <c r="F719" s="15" t="s">
        <v>2070</v>
      </c>
      <c r="G719" s="15" t="s">
        <v>896</v>
      </c>
      <c r="H719" s="12" t="s">
        <v>21</v>
      </c>
    </row>
    <row r="720" spans="1:8" x14ac:dyDescent="0.4">
      <c r="A720" s="12" t="s">
        <v>746</v>
      </c>
      <c r="B720" s="13">
        <v>267</v>
      </c>
      <c r="C720" s="14" t="s">
        <v>2071</v>
      </c>
      <c r="D720" s="7" t="s">
        <v>2072</v>
      </c>
      <c r="E720" s="12" t="s">
        <v>50</v>
      </c>
      <c r="F720" s="15" t="s">
        <v>2073</v>
      </c>
      <c r="G720" s="15" t="s">
        <v>151</v>
      </c>
      <c r="H720" s="12" t="s">
        <v>21</v>
      </c>
    </row>
    <row r="721" spans="1:8" x14ac:dyDescent="0.4">
      <c r="A721" s="12" t="s">
        <v>1212</v>
      </c>
      <c r="B721" s="13">
        <v>15</v>
      </c>
      <c r="C721" s="14" t="s">
        <v>205</v>
      </c>
      <c r="D721" s="7" t="s">
        <v>2074</v>
      </c>
      <c r="E721" s="12" t="s">
        <v>25</v>
      </c>
      <c r="F721" s="15"/>
      <c r="G721" s="15"/>
      <c r="H721" s="12" t="s">
        <v>21</v>
      </c>
    </row>
    <row r="722" spans="1:8" x14ac:dyDescent="0.4">
      <c r="A722" s="12" t="s">
        <v>106</v>
      </c>
      <c r="B722" s="13">
        <v>1951</v>
      </c>
      <c r="C722" s="14" t="s">
        <v>2075</v>
      </c>
      <c r="D722" s="7" t="s">
        <v>2076</v>
      </c>
      <c r="E722" s="12"/>
      <c r="F722" s="15" t="s">
        <v>2077</v>
      </c>
      <c r="G722" s="15" t="s">
        <v>161</v>
      </c>
      <c r="H722" s="12" t="s">
        <v>21</v>
      </c>
    </row>
    <row r="723" spans="1:8" x14ac:dyDescent="0.4">
      <c r="A723" s="12" t="s">
        <v>537</v>
      </c>
      <c r="B723" s="13">
        <v>80</v>
      </c>
      <c r="C723" s="14" t="s">
        <v>533</v>
      </c>
      <c r="D723" s="7" t="s">
        <v>2078</v>
      </c>
      <c r="E723" s="12" t="s">
        <v>50</v>
      </c>
      <c r="F723" s="15" t="s">
        <v>2079</v>
      </c>
      <c r="G723" s="15" t="s">
        <v>125</v>
      </c>
      <c r="H723" s="12" t="s">
        <v>21</v>
      </c>
    </row>
    <row r="724" spans="1:8" x14ac:dyDescent="0.4">
      <c r="A724" s="12" t="s">
        <v>216</v>
      </c>
      <c r="B724" s="13">
        <v>35</v>
      </c>
      <c r="C724" s="14" t="s">
        <v>2080</v>
      </c>
      <c r="D724" s="7" t="s">
        <v>2081</v>
      </c>
      <c r="E724" s="12" t="s">
        <v>50</v>
      </c>
      <c r="F724" s="15" t="s">
        <v>2082</v>
      </c>
      <c r="G724" s="15" t="s">
        <v>2083</v>
      </c>
      <c r="H724" s="12" t="s">
        <v>21</v>
      </c>
    </row>
    <row r="725" spans="1:8" x14ac:dyDescent="0.4">
      <c r="A725" s="12" t="s">
        <v>140</v>
      </c>
      <c r="B725" s="13">
        <v>132</v>
      </c>
      <c r="C725" s="14" t="s">
        <v>27</v>
      </c>
      <c r="D725" s="7" t="s">
        <v>2084</v>
      </c>
      <c r="E725" s="12" t="s">
        <v>12</v>
      </c>
      <c r="F725" s="12" t="s">
        <v>2085</v>
      </c>
      <c r="G725" s="15" t="s">
        <v>1028</v>
      </c>
      <c r="H725" s="12" t="s">
        <v>21</v>
      </c>
    </row>
    <row r="726" spans="1:8" x14ac:dyDescent="0.4">
      <c r="A726" s="12" t="s">
        <v>2086</v>
      </c>
      <c r="B726" s="13">
        <v>9</v>
      </c>
      <c r="C726" s="14" t="s">
        <v>794</v>
      </c>
      <c r="D726" s="7" t="s">
        <v>2087</v>
      </c>
      <c r="E726" s="12" t="s">
        <v>50</v>
      </c>
      <c r="F726" s="15" t="s">
        <v>2088</v>
      </c>
      <c r="G726" s="15" t="s">
        <v>203</v>
      </c>
      <c r="H726" s="12" t="s">
        <v>21</v>
      </c>
    </row>
    <row r="727" spans="1:8" x14ac:dyDescent="0.4">
      <c r="A727" s="12" t="s">
        <v>1377</v>
      </c>
      <c r="B727" s="13">
        <v>91</v>
      </c>
      <c r="C727" s="14" t="s">
        <v>461</v>
      </c>
      <c r="D727" s="7" t="s">
        <v>2089</v>
      </c>
      <c r="E727" s="12" t="s">
        <v>29</v>
      </c>
      <c r="F727" s="15" t="s">
        <v>2090</v>
      </c>
      <c r="G727" s="15" t="s">
        <v>161</v>
      </c>
      <c r="H727" s="12" t="s">
        <v>21</v>
      </c>
    </row>
    <row r="728" spans="1:8" x14ac:dyDescent="0.4">
      <c r="A728" s="12" t="s">
        <v>812</v>
      </c>
      <c r="B728" s="13">
        <v>17</v>
      </c>
      <c r="C728" s="14" t="s">
        <v>2091</v>
      </c>
      <c r="D728" s="7" t="s">
        <v>2092</v>
      </c>
      <c r="E728" s="12" t="s">
        <v>96</v>
      </c>
      <c r="F728" s="15" t="s">
        <v>2093</v>
      </c>
      <c r="G728" s="15" t="s">
        <v>2094</v>
      </c>
      <c r="H728" s="12" t="s">
        <v>21</v>
      </c>
    </row>
    <row r="729" spans="1:8" x14ac:dyDescent="0.4">
      <c r="A729" s="12" t="s">
        <v>2095</v>
      </c>
      <c r="B729" s="13">
        <v>34</v>
      </c>
      <c r="C729" s="14" t="s">
        <v>2096</v>
      </c>
      <c r="D729" s="7" t="s">
        <v>2097</v>
      </c>
      <c r="E729" s="12" t="s">
        <v>50</v>
      </c>
      <c r="F729" s="15" t="s">
        <v>2098</v>
      </c>
      <c r="G729" s="15" t="s">
        <v>493</v>
      </c>
      <c r="H729" s="12" t="s">
        <v>21</v>
      </c>
    </row>
    <row r="730" spans="1:8" x14ac:dyDescent="0.4">
      <c r="A730" s="12" t="s">
        <v>2099</v>
      </c>
      <c r="B730" s="13">
        <v>69</v>
      </c>
      <c r="C730" s="14" t="s">
        <v>1137</v>
      </c>
      <c r="D730" s="7" t="s">
        <v>2100</v>
      </c>
      <c r="E730" s="12" t="s">
        <v>50</v>
      </c>
      <c r="F730" s="15" t="s">
        <v>2101</v>
      </c>
      <c r="G730" s="15" t="s">
        <v>208</v>
      </c>
      <c r="H730" s="12" t="s">
        <v>21</v>
      </c>
    </row>
    <row r="731" spans="1:8" x14ac:dyDescent="0.4">
      <c r="A731" s="12" t="s">
        <v>1494</v>
      </c>
      <c r="B731" s="13">
        <v>2</v>
      </c>
      <c r="C731" s="14" t="s">
        <v>210</v>
      </c>
      <c r="D731" s="7" t="s">
        <v>2102</v>
      </c>
      <c r="E731" s="12" t="s">
        <v>50</v>
      </c>
      <c r="F731" s="12" t="s">
        <v>2103</v>
      </c>
      <c r="G731" s="15" t="s">
        <v>203</v>
      </c>
      <c r="H731" s="12" t="s">
        <v>21</v>
      </c>
    </row>
    <row r="732" spans="1:8" x14ac:dyDescent="0.4">
      <c r="A732" s="8" t="s">
        <v>2188</v>
      </c>
      <c r="B732" s="5" t="s">
        <v>682</v>
      </c>
      <c r="C732" s="21" t="s">
        <v>2189</v>
      </c>
      <c r="D732" s="7" t="s">
        <v>2190</v>
      </c>
      <c r="E732" s="8" t="s">
        <v>2191</v>
      </c>
      <c r="F732" s="9" t="s">
        <v>2192</v>
      </c>
      <c r="G732" s="9" t="s">
        <v>2193</v>
      </c>
      <c r="H732" s="8"/>
    </row>
    <row r="733" spans="1:8" x14ac:dyDescent="0.4">
      <c r="A733" s="12" t="s">
        <v>106</v>
      </c>
      <c r="B733" s="13">
        <v>5960</v>
      </c>
      <c r="C733" s="14" t="s">
        <v>2104</v>
      </c>
      <c r="D733" s="7" t="s">
        <v>2105</v>
      </c>
      <c r="E733" s="12"/>
      <c r="F733" s="15" t="s">
        <v>2106</v>
      </c>
      <c r="G733" s="15" t="s">
        <v>14</v>
      </c>
      <c r="H733" s="12" t="s">
        <v>21</v>
      </c>
    </row>
    <row r="734" spans="1:8" x14ac:dyDescent="0.4">
      <c r="A734" s="7" t="s">
        <v>2175</v>
      </c>
      <c r="B734" s="5"/>
      <c r="C734" s="17">
        <v>16866</v>
      </c>
      <c r="D734" s="7" t="s">
        <v>2176</v>
      </c>
      <c r="E734" s="7" t="s">
        <v>2172</v>
      </c>
      <c r="F734" s="9"/>
      <c r="G734" s="9"/>
      <c r="H734" s="8"/>
    </row>
    <row r="735" spans="1:8" x14ac:dyDescent="0.4">
      <c r="A735" s="12" t="s">
        <v>1095</v>
      </c>
      <c r="B735" s="13">
        <v>393</v>
      </c>
      <c r="C735" s="14" t="s">
        <v>909</v>
      </c>
      <c r="D735" s="7" t="s">
        <v>2107</v>
      </c>
      <c r="E735" s="12" t="s">
        <v>96</v>
      </c>
      <c r="F735" s="15" t="s">
        <v>2108</v>
      </c>
      <c r="G735" s="15" t="s">
        <v>634</v>
      </c>
      <c r="H735" s="12" t="s">
        <v>21</v>
      </c>
    </row>
    <row r="736" spans="1:8" x14ac:dyDescent="0.4">
      <c r="A736" s="12" t="s">
        <v>473</v>
      </c>
      <c r="B736" s="13">
        <v>361</v>
      </c>
      <c r="C736" s="14" t="s">
        <v>2109</v>
      </c>
      <c r="D736" s="7" t="s">
        <v>2110</v>
      </c>
      <c r="E736" s="12" t="s">
        <v>25</v>
      </c>
      <c r="F736" s="15" t="s">
        <v>2111</v>
      </c>
      <c r="G736" s="15" t="s">
        <v>477</v>
      </c>
      <c r="H736" s="12" t="s">
        <v>21</v>
      </c>
    </row>
    <row r="737" spans="1:8" x14ac:dyDescent="0.4">
      <c r="A737" s="12" t="s">
        <v>255</v>
      </c>
      <c r="B737" s="13">
        <v>107</v>
      </c>
      <c r="C737" s="14" t="s">
        <v>2112</v>
      </c>
      <c r="D737" s="7" t="s">
        <v>2113</v>
      </c>
      <c r="E737" s="12" t="s">
        <v>50</v>
      </c>
      <c r="F737" s="15" t="s">
        <v>2114</v>
      </c>
      <c r="G737" s="15" t="s">
        <v>125</v>
      </c>
      <c r="H737" s="12" t="s">
        <v>21</v>
      </c>
    </row>
    <row r="738" spans="1:8" x14ac:dyDescent="0.4">
      <c r="A738" s="12" t="s">
        <v>616</v>
      </c>
      <c r="B738" s="13">
        <v>58</v>
      </c>
      <c r="C738" s="14" t="s">
        <v>1566</v>
      </c>
      <c r="D738" s="7" t="s">
        <v>2115</v>
      </c>
      <c r="E738" s="12" t="s">
        <v>29</v>
      </c>
      <c r="F738" s="15" t="s">
        <v>2116</v>
      </c>
      <c r="G738" s="15" t="s">
        <v>151</v>
      </c>
      <c r="H738" s="12" t="s">
        <v>21</v>
      </c>
    </row>
    <row r="739" spans="1:8" x14ac:dyDescent="0.4">
      <c r="A739" s="12" t="s">
        <v>274</v>
      </c>
      <c r="B739" s="13">
        <v>41</v>
      </c>
      <c r="C739" s="14" t="s">
        <v>275</v>
      </c>
      <c r="D739" s="7" t="s">
        <v>2117</v>
      </c>
      <c r="E739" s="12" t="s">
        <v>18</v>
      </c>
      <c r="F739" s="15" t="s">
        <v>2118</v>
      </c>
      <c r="G739" s="15" t="s">
        <v>151</v>
      </c>
      <c r="H739" s="12" t="s">
        <v>21</v>
      </c>
    </row>
  </sheetData>
  <autoFilter ref="A1:H1" xr:uid="{00000000-0001-0000-0000-000000000000}">
    <sortState xmlns:xlrd2="http://schemas.microsoft.com/office/spreadsheetml/2017/richdata2" ref="A2:H739">
      <sortCondition ref="D1"/>
    </sortState>
  </autoFilter>
  <phoneticPr fontId="3"/>
  <conditionalFormatting sqref="F606:F711 F726:F739 F1:F604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{31AFF37A-3056-49C6-A2CA-A025294EF7BA}</x14:id>
        </ext>
      </extLst>
    </cfRule>
  </conditionalFormatting>
  <conditionalFormatting sqref="F605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{89D349E8-12CC-4D5F-AAB3-774B3D61570D}</x14:id>
        </ext>
      </extLst>
    </cfRule>
  </conditionalFormatting>
  <conditionalFormatting sqref="H60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{B0303737-F156-4B4C-88C6-9B72EB08AB17}</x14:id>
        </ext>
      </extLst>
    </cfRule>
  </conditionalFormatting>
  <dataValidations count="1">
    <dataValidation imeMode="off" allowBlank="1" showInputMessage="1" showErrorMessage="1" sqref="E715 C726:C737" xr:uid="{76EEF231-D604-49DC-9535-BC899E8745EC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AFF37A-3056-49C6-A2CA-A025294EF7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F606:F711 F726:F739 F1:F604</xm:sqref>
        </x14:conditionalFormatting>
        <x14:conditionalFormatting xmlns:xm="http://schemas.microsoft.com/office/excel/2006/main">
          <x14:cfRule type="dataBar" id="{89D349E8-12CC-4D5F-AAB3-774B3D61570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F605</xm:sqref>
        </x14:conditionalFormatting>
        <x14:conditionalFormatting xmlns:xm="http://schemas.microsoft.com/office/excel/2006/main">
          <x14:cfRule type="dataBar" id="{B0303737-F156-4B4C-88C6-9B72EB08AB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H605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2024-01-05T07:24:06Z</dcterms:modified>
</cp:coreProperties>
</file>