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556" yWindow="2670" windowWidth="18315" windowHeight="8940" tabRatio="607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<sst xmlns="http://schemas.openxmlformats.org/spreadsheetml/2006/main" count="125" uniqueCount="104">
  <si>
    <t>意見提出様式</t>
  </si>
  <si>
    <t>への意見募集</t>
  </si>
  <si>
    <t>　①年齢：</t>
  </si>
  <si>
    <t>　②性別：</t>
  </si>
  <si>
    <t>　③職業：</t>
  </si>
  <si>
    <t>２．ご意見について</t>
  </si>
  <si>
    <t>について</t>
  </si>
  <si>
    <t>◆項目番号：</t>
  </si>
  <si>
    <t>◆内　容　　：</t>
  </si>
  <si>
    <t>項目番号</t>
  </si>
  <si>
    <t>内容</t>
  </si>
  <si>
    <t>（※　下記１～５より対応する番号をご記入ください。）</t>
  </si>
  <si>
    <t>（※　下記１・２より対応する番号をご記入ください。）</t>
  </si>
  <si>
    <t>３．自営業</t>
  </si>
  <si>
    <t>１．会社員</t>
  </si>
  <si>
    <t>４．公務員</t>
  </si>
  <si>
    <t>２．会社役員</t>
  </si>
  <si>
    <t>５．教員</t>
  </si>
  <si>
    <t>※（項目番号･内容を必ずご記入ください。）</t>
  </si>
  <si>
    <t xml:space="preserve">１．２０歳未満
</t>
  </si>
  <si>
    <t>４．６５歳～７４歳　　</t>
  </si>
  <si>
    <t>５．７５歳以上　　</t>
  </si>
  <si>
    <t xml:space="preserve">１．男性　　
</t>
  </si>
  <si>
    <t>２．女性</t>
  </si>
  <si>
    <t>２．２０歳～３９歳</t>
  </si>
  <si>
    <t>３．４０歳～６４歳</t>
  </si>
  <si>
    <t>取組の基本的方向性と具体的な取組について</t>
  </si>
  <si>
    <t>3.1.</t>
  </si>
  <si>
    <t>水道水質検査に関する関係者の取組むべき姿勢</t>
  </si>
  <si>
    <t>水道事業者等の取組について</t>
  </si>
  <si>
    <t>水質検査の適切な委託と検査結果の確認</t>
  </si>
  <si>
    <t>水道水質の精度管理と信頼性の確保</t>
  </si>
  <si>
    <t>水質異常時等の危機管理体制の確立</t>
  </si>
  <si>
    <t>登録検査機関の取組について</t>
  </si>
  <si>
    <t>登録検査機関の適切な水質検査の実施</t>
  </si>
  <si>
    <t>適切な水質検査を実施するための検査料金の確保</t>
  </si>
  <si>
    <t>水道水質管理に関する登録検査機関の貢献</t>
  </si>
  <si>
    <t>国の取組について</t>
  </si>
  <si>
    <t>水質検査機関の登録及び更新時等の審査</t>
  </si>
  <si>
    <t>登録検査機関の日常の水質検査業務への指導及び監督</t>
  </si>
  <si>
    <t>外部精度管理調査</t>
  </si>
  <si>
    <t>3.2.</t>
  </si>
  <si>
    <t>3.3.</t>
  </si>
  <si>
    <t>水質検査を取り巻く状況</t>
  </si>
  <si>
    <t>水道事業者等の水質検査実施状況</t>
  </si>
  <si>
    <t>水道事業体の水質検査状況</t>
  </si>
  <si>
    <t>水道水質検査の低入札価格調査制度等の利用状況について</t>
  </si>
  <si>
    <t>登録検査機関の水質検査状況</t>
  </si>
  <si>
    <t>登録検査機関数の推移</t>
  </si>
  <si>
    <t>登録検査機関の地域分布</t>
  </si>
  <si>
    <t>登録検査機関の規模</t>
  </si>
  <si>
    <t>登録検査機関の水質検査状況</t>
  </si>
  <si>
    <t>2.1.1.</t>
  </si>
  <si>
    <t>2.1.2.</t>
  </si>
  <si>
    <t>2.2.</t>
  </si>
  <si>
    <t>2.2.1.</t>
  </si>
  <si>
    <t>2.2.2.</t>
  </si>
  <si>
    <t>2.2.3.</t>
  </si>
  <si>
    <t>2.2.4.</t>
  </si>
  <si>
    <t>水道法に基づく水質検査制度</t>
  </si>
  <si>
    <t>1.</t>
  </si>
  <si>
    <t>2.1.</t>
  </si>
  <si>
    <t>3.2.1.</t>
  </si>
  <si>
    <t>3.2.2.</t>
  </si>
  <si>
    <t>3.2.3.</t>
  </si>
  <si>
    <t>3.3.1.</t>
  </si>
  <si>
    <t>3.3.2.</t>
  </si>
  <si>
    <t>3.3.3.</t>
  </si>
  <si>
    <t>3.4.1.</t>
  </si>
  <si>
    <t>3.4.2.</t>
  </si>
  <si>
    <t>3.4.3.</t>
  </si>
  <si>
    <t>「水質検査の信頼性確保に関する取組について」報告書項目一覧</t>
  </si>
  <si>
    <t>＜水質検査業務関係者＞</t>
  </si>
  <si>
    <t>10．簡易水道事業関係者</t>
  </si>
  <si>
    <t>８．無職</t>
  </si>
  <si>
    <t>７．学生</t>
  </si>
  <si>
    <t>６．パート・アルバイト</t>
  </si>
  <si>
    <r>
      <t>（１）個人で意見を提出する場合</t>
    </r>
    <r>
      <rPr>
        <b/>
        <u val="single"/>
        <sz val="16"/>
        <color indexed="8"/>
        <rFont val="ＭＳ Ｐゴシック"/>
        <family val="3"/>
      </rPr>
      <t>（※　①から③まで必ず全てご記入ください。）</t>
    </r>
  </si>
  <si>
    <t xml:space="preserve"> 9．上水道事業関係者</t>
  </si>
  <si>
    <t>12．専用水道関係者</t>
  </si>
  <si>
    <t>14．地方公共団体の水質検査機関</t>
  </si>
  <si>
    <t>11．水道用水供給事業関係者</t>
  </si>
  <si>
    <t>13．登録水質検査機関</t>
  </si>
  <si>
    <t>15．その他水質検査業務関係者</t>
  </si>
  <si>
    <t>団体名：</t>
  </si>
  <si>
    <t>（２）団体で意見を提出する場合</t>
  </si>
  <si>
    <t>（３）連絡先</t>
  </si>
  <si>
    <t>（※　下記１～１５より対応する番号をご記入ください。）</t>
  </si>
  <si>
    <t>TELもしくはE-mail：</t>
  </si>
  <si>
    <t>※ご意見の内容を確認させていただく場合があるため、ご記入をお願いします。</t>
  </si>
  <si>
    <t>.</t>
  </si>
  <si>
    <t>.</t>
  </si>
  <si>
    <t>　（1）ご意見を提出される点</t>
  </si>
  <si>
    <t>　（２）上記項目に対するご意見</t>
  </si>
  <si>
    <t>［記入例］</t>
  </si>
  <si>
    <t>具体的な取組の内容</t>
  </si>
  <si>
    <t>「水質検査の信頼性確保に関する取組について」報告書（案）</t>
  </si>
  <si>
    <t>　このたびは、「水質検査の信頼性確保に関する取組について」報告書（案）にご意見を提出いただき、ありがとうございます。以下の要領に沿ってご意見を提出いただきますよう、よろしくお願いします。
　なお、個人として意見を提出する場合は（１）に、団体として意見を提出する場合は（２）にご記入下さい。</t>
  </si>
  <si>
    <t>＜水質検査業務関係者以外＞</t>
  </si>
  <si>
    <t>２ページの項目一覧をご覧になり、番号を一つ選択の上、ご記入ください。</t>
  </si>
  <si>
    <t>・</t>
  </si>
  <si>
    <t>※“はじめに”、“おわりに”へのご意見の場合、「項目番号」は空白としてください。</t>
  </si>
  <si>
    <t>・</t>
  </si>
  <si>
    <t>複数の項目についてご意見をいただける場合は、それぞれの項目についてシートを分けてご記入ください。）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</si>
</sst>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[&lt;=99999999]####\-####;\(00\)\ ####\-####"/>
    <numFmt numFmtId="182" formatCode="0##"/>
    <numFmt numFmtId="183" formatCode="0######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Century"/>
      <family val="1"/>
    </font>
    <font>
      <sz val="9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b/>
      <sz val="22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b/>
      <sz val="14"/>
      <color theme="1"/>
      <name val="Calibri"/>
      <family val="3"/>
    </font>
    <font>
      <b/>
      <sz val="20"/>
      <color theme="1"/>
      <name val="Calibri"/>
      <family val="3"/>
    </font>
    <font>
      <sz val="12"/>
      <color theme="1"/>
      <name val="Calibri"/>
      <family val="3"/>
    </font>
    <font>
      <sz val="12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Century"/>
      <family val="1"/>
    </font>
    <font>
      <sz val="9"/>
      <color theme="1"/>
      <name val="Calibri"/>
      <family val="3"/>
    </font>
    <font>
      <sz val="12"/>
      <color theme="1"/>
      <name val="ＭＳ 明朝"/>
      <family val="1"/>
    </font>
    <font>
      <sz val="12"/>
      <color theme="1"/>
      <name val="Century"/>
      <family val="1"/>
    </font>
    <font>
      <b/>
      <sz val="22"/>
      <color theme="1"/>
      <name val="Calibri"/>
      <family val="3"/>
    </font>
    <font>
      <sz val="22"/>
      <color theme="1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0" fontId="60" fillId="0" borderId="21" xfId="0" applyFont="1" applyBorder="1" applyAlignment="1">
      <alignment vertical="center"/>
    </xf>
    <xf numFmtId="49" fontId="60" fillId="0" borderId="21" xfId="0" applyNumberFormat="1" applyFont="1" applyBorder="1" applyAlignment="1">
      <alignment vertical="center" wrapText="1"/>
    </xf>
    <xf numFmtId="0" fontId="61" fillId="0" borderId="18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0" fontId="60" fillId="0" borderId="10" xfId="0" applyFont="1" applyBorder="1" applyAlignment="1">
      <alignment vertical="center"/>
    </xf>
    <xf numFmtId="0" fontId="58" fillId="0" borderId="22" xfId="0" applyFont="1" applyBorder="1" applyAlignment="1">
      <alignment vertical="center"/>
    </xf>
    <xf numFmtId="0" fontId="58" fillId="0" borderId="23" xfId="0" applyFont="1" applyBorder="1" applyAlignment="1">
      <alignment vertical="center"/>
    </xf>
    <xf numFmtId="0" fontId="55" fillId="0" borderId="23" xfId="0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8" fillId="0" borderId="25" xfId="0" applyFont="1" applyBorder="1" applyAlignment="1">
      <alignment vertical="center"/>
    </xf>
    <xf numFmtId="0" fontId="58" fillId="0" borderId="26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27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8" fillId="0" borderId="28" xfId="0" applyFont="1" applyBorder="1" applyAlignment="1">
      <alignment vertical="center"/>
    </xf>
    <xf numFmtId="0" fontId="55" fillId="0" borderId="29" xfId="0" applyFont="1" applyBorder="1" applyAlignment="1">
      <alignment vertical="center"/>
    </xf>
    <xf numFmtId="0" fontId="58" fillId="0" borderId="22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8" fillId="0" borderId="26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27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29" xfId="0" applyFont="1" applyBorder="1" applyAlignment="1">
      <alignment vertical="center"/>
    </xf>
    <xf numFmtId="0" fontId="58" fillId="0" borderId="23" xfId="0" applyFont="1" applyBorder="1" applyAlignment="1">
      <alignment vertical="center"/>
    </xf>
    <xf numFmtId="0" fontId="58" fillId="0" borderId="24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54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58" fillId="0" borderId="30" xfId="0" applyFont="1" applyBorder="1" applyAlignment="1">
      <alignment vertical="center"/>
    </xf>
    <xf numFmtId="0" fontId="58" fillId="0" borderId="31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32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49" fontId="6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60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63" fillId="0" borderId="0" xfId="0" applyFont="1" applyBorder="1" applyAlignment="1">
      <alignment horizontal="centerContinuous" vertical="center"/>
    </xf>
    <xf numFmtId="0" fontId="55" fillId="0" borderId="0" xfId="0" applyFont="1" applyAlignment="1">
      <alignment horizontal="centerContinuous" vertical="center"/>
    </xf>
    <xf numFmtId="0" fontId="55" fillId="0" borderId="0" xfId="0" applyFont="1" applyBorder="1" applyAlignment="1">
      <alignment horizontal="centerContinuous" vertical="center"/>
    </xf>
    <xf numFmtId="0" fontId="63" fillId="0" borderId="0" xfId="0" applyFont="1" applyAlignment="1">
      <alignment horizontal="centerContinuous" vertical="center"/>
    </xf>
    <xf numFmtId="0" fontId="54" fillId="0" borderId="0" xfId="0" applyFont="1" applyAlignment="1">
      <alignment horizontal="centerContinuous" vertical="center"/>
    </xf>
    <xf numFmtId="0" fontId="54" fillId="0" borderId="0" xfId="0" applyFont="1" applyBorder="1" applyAlignment="1">
      <alignment horizontal="centerContinuous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6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4" fillId="0" borderId="0" xfId="0" applyFont="1" applyBorder="1" applyAlignment="1">
      <alignment vertical="center" wrapText="1"/>
    </xf>
    <xf numFmtId="0" fontId="65" fillId="0" borderId="18" xfId="0" applyFont="1" applyBorder="1" applyAlignment="1">
      <alignment vertical="center"/>
    </xf>
    <xf numFmtId="49" fontId="66" fillId="0" borderId="21" xfId="0" applyNumberFormat="1" applyFont="1" applyBorder="1" applyAlignment="1">
      <alignment vertical="center"/>
    </xf>
    <xf numFmtId="0" fontId="58" fillId="0" borderId="28" xfId="0" applyFont="1" applyBorder="1" applyAlignment="1">
      <alignment vertical="center"/>
    </xf>
    <xf numFmtId="0" fontId="60" fillId="0" borderId="0" xfId="0" applyFont="1" applyBorder="1" applyAlignment="1">
      <alignment horizontal="right" vertical="top"/>
    </xf>
    <xf numFmtId="0" fontId="60" fillId="0" borderId="0" xfId="0" applyFont="1" applyBorder="1" applyAlignment="1">
      <alignment vertical="top"/>
    </xf>
    <xf numFmtId="0" fontId="60" fillId="0" borderId="0" xfId="0" applyFont="1" applyBorder="1" applyAlignment="1">
      <alignment horizontal="center" vertical="center"/>
    </xf>
    <xf numFmtId="49" fontId="60" fillId="0" borderId="0" xfId="0" applyNumberFormat="1" applyFont="1" applyBorder="1" applyAlignment="1">
      <alignment horizontal="center" vertical="center"/>
    </xf>
    <xf numFmtId="49" fontId="60" fillId="0" borderId="0" xfId="0" applyNumberFormat="1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8" fillId="0" borderId="10" xfId="0" applyFont="1" applyBorder="1" applyAlignment="1">
      <alignment horizontal="left" vertical="center" shrinkToFit="1"/>
    </xf>
    <xf numFmtId="0" fontId="63" fillId="0" borderId="0" xfId="0" applyFont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9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67" fillId="0" borderId="10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left" vertical="center" shrinkToFit="1"/>
    </xf>
    <xf numFmtId="0" fontId="54" fillId="0" borderId="10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6"/>
  <sheetViews>
    <sheetView tabSelected="1" zoomScale="85" zoomScaleNormal="85" workbookViewId="0" topLeftCell="A1">
      <selection activeCell="K38" sqref="K38"/>
    </sheetView>
  </sheetViews>
  <sheetFormatPr defaultColWidth="9.140625" defaultRowHeight="15"/>
  <cols>
    <col min="1" max="1" width="8.57421875" style="3" customWidth="1"/>
    <col min="2" max="2" width="1.57421875" style="3" customWidth="1"/>
    <col min="3" max="3" width="5.140625" style="3" customWidth="1"/>
    <col min="4" max="4" width="9.57421875" style="3" customWidth="1"/>
    <col min="5" max="5" width="5.57421875" style="3" customWidth="1"/>
    <col min="6" max="6" width="3.57421875" style="3" customWidth="1"/>
    <col min="7" max="7" width="5.57421875" style="3" customWidth="1"/>
    <col min="8" max="8" width="3.57421875" style="3" customWidth="1"/>
    <col min="9" max="10" width="5.57421875" style="3" customWidth="1"/>
    <col min="11" max="11" width="9.00390625" style="3" customWidth="1"/>
    <col min="12" max="13" width="5.57421875" style="3" customWidth="1"/>
    <col min="14" max="14" width="3.57421875" style="3" customWidth="1"/>
    <col min="15" max="15" width="5.57421875" style="3" customWidth="1"/>
    <col min="16" max="17" width="4.57421875" style="3" customWidth="1"/>
    <col min="18" max="18" width="1.57421875" style="3" customWidth="1"/>
    <col min="19" max="19" width="4.57421875" style="3" customWidth="1"/>
    <col min="20" max="16384" width="9.00390625" style="3" customWidth="1"/>
  </cols>
  <sheetData>
    <row r="1" spans="1:4" ht="24.75" customHeight="1">
      <c r="A1" s="111" t="s">
        <v>0</v>
      </c>
      <c r="B1" s="112"/>
      <c r="C1" s="113"/>
      <c r="D1" s="114"/>
    </row>
    <row r="2" ht="18.75" customHeight="1">
      <c r="A2" s="8"/>
    </row>
    <row r="3" spans="1:19" s="10" customFormat="1" ht="24.75" customHeight="1">
      <c r="A3" s="115" t="s">
        <v>96</v>
      </c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  <c r="N3" s="117"/>
      <c r="O3" s="117"/>
      <c r="P3" s="117"/>
      <c r="Q3" s="117"/>
      <c r="R3" s="117"/>
      <c r="S3" s="117"/>
    </row>
    <row r="4" spans="1:19" s="10" customFormat="1" ht="24.75" customHeight="1">
      <c r="A4" s="115" t="s">
        <v>1</v>
      </c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7"/>
      <c r="N4" s="117"/>
      <c r="O4" s="117"/>
      <c r="P4" s="117"/>
      <c r="Q4" s="117"/>
      <c r="R4" s="117"/>
      <c r="S4" s="117"/>
    </row>
    <row r="6" spans="1:19" ht="108.75" customHeight="1">
      <c r="A6" s="118" t="s">
        <v>97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  <c r="N6" s="119"/>
      <c r="O6" s="119"/>
      <c r="P6" s="119"/>
      <c r="Q6" s="119"/>
      <c r="R6" s="119"/>
      <c r="S6" s="119"/>
    </row>
    <row r="8" ht="24.75" customHeight="1">
      <c r="A8" s="1" t="s">
        <v>77</v>
      </c>
    </row>
    <row r="10" spans="1:5" ht="24.75" customHeight="1">
      <c r="A10" s="1" t="s">
        <v>2</v>
      </c>
      <c r="C10" s="4"/>
      <c r="D10" s="18"/>
      <c r="E10" s="3" t="s">
        <v>11</v>
      </c>
    </row>
    <row r="11" ht="9.75" customHeight="1" thickBot="1"/>
    <row r="12" spans="3:14" s="6" customFormat="1" ht="18.75" customHeight="1" thickTop="1">
      <c r="C12" s="38" t="s">
        <v>19</v>
      </c>
      <c r="D12" s="47"/>
      <c r="E12" s="47"/>
      <c r="F12" s="47" t="s">
        <v>24</v>
      </c>
      <c r="G12" s="47"/>
      <c r="H12" s="47"/>
      <c r="I12" s="47"/>
      <c r="J12" s="47"/>
      <c r="K12" s="47" t="s">
        <v>25</v>
      </c>
      <c r="L12" s="48"/>
      <c r="M12" s="48"/>
      <c r="N12" s="49"/>
    </row>
    <row r="13" spans="3:14" s="6" customFormat="1" ht="18.75" customHeight="1" thickBot="1">
      <c r="C13" s="32" t="s">
        <v>20</v>
      </c>
      <c r="D13" s="33"/>
      <c r="E13" s="33"/>
      <c r="F13" s="33" t="s">
        <v>21</v>
      </c>
      <c r="G13" s="33"/>
      <c r="H13" s="33"/>
      <c r="I13" s="33"/>
      <c r="J13" s="33"/>
      <c r="K13" s="33"/>
      <c r="L13" s="34"/>
      <c r="M13" s="34"/>
      <c r="N13" s="35"/>
    </row>
    <row r="14" ht="19.5" thickTop="1"/>
    <row r="15" spans="1:5" ht="24.75" customHeight="1">
      <c r="A15" s="1" t="s">
        <v>3</v>
      </c>
      <c r="C15" s="4"/>
      <c r="D15" s="18"/>
      <c r="E15" s="3" t="s">
        <v>12</v>
      </c>
    </row>
    <row r="16" ht="9.75" customHeight="1" thickBot="1"/>
    <row r="17" spans="3:13" s="50" customFormat="1" ht="18.75" customHeight="1" thickBot="1" thickTop="1">
      <c r="C17" s="60" t="s">
        <v>22</v>
      </c>
      <c r="D17" s="57"/>
      <c r="E17" s="57" t="s">
        <v>23</v>
      </c>
      <c r="F17" s="57"/>
      <c r="G17" s="58"/>
      <c r="H17" s="36"/>
      <c r="I17" s="36"/>
      <c r="J17" s="36"/>
      <c r="K17" s="36"/>
      <c r="L17" s="36"/>
      <c r="M17" s="59"/>
    </row>
    <row r="18" spans="3:12" ht="19.5" thickTop="1">
      <c r="C18" s="2"/>
      <c r="D18" s="2"/>
      <c r="E18" s="2"/>
      <c r="F18" s="2"/>
      <c r="G18" s="2"/>
      <c r="H18" s="2"/>
      <c r="I18" s="2"/>
      <c r="J18" s="2"/>
      <c r="K18" s="2"/>
      <c r="L18" s="9"/>
    </row>
    <row r="19" spans="1:5" ht="24.75" customHeight="1">
      <c r="A19" s="1" t="s">
        <v>4</v>
      </c>
      <c r="C19" s="4"/>
      <c r="D19" s="18"/>
      <c r="E19" s="3" t="s">
        <v>87</v>
      </c>
    </row>
    <row r="20" ht="9.75" customHeight="1" thickBot="1"/>
    <row r="21" spans="3:19" s="6" customFormat="1" ht="18.75" customHeight="1" thickTop="1">
      <c r="C21" s="38" t="s">
        <v>98</v>
      </c>
      <c r="D21" s="39"/>
      <c r="E21" s="39"/>
      <c r="F21" s="39"/>
      <c r="G21" s="39"/>
      <c r="H21" s="39"/>
      <c r="I21" s="39"/>
      <c r="J21" s="39"/>
      <c r="K21" s="39"/>
      <c r="L21" s="39"/>
      <c r="M21" s="40"/>
      <c r="N21" s="40"/>
      <c r="O21" s="40"/>
      <c r="P21" s="40"/>
      <c r="Q21" s="40"/>
      <c r="R21" s="41"/>
      <c r="S21" s="42"/>
    </row>
    <row r="22" spans="3:19" s="50" customFormat="1" ht="18.75" customHeight="1">
      <c r="C22" s="43" t="s">
        <v>14</v>
      </c>
      <c r="D22" s="36"/>
      <c r="E22" s="36"/>
      <c r="F22" s="36"/>
      <c r="G22" s="36" t="s">
        <v>16</v>
      </c>
      <c r="H22" s="36"/>
      <c r="I22" s="36"/>
      <c r="J22" s="36"/>
      <c r="K22" s="19" t="s">
        <v>13</v>
      </c>
      <c r="L22" s="36"/>
      <c r="N22" s="19"/>
      <c r="O22" s="19"/>
      <c r="P22" s="19"/>
      <c r="Q22" s="19"/>
      <c r="R22" s="51"/>
      <c r="S22" s="19"/>
    </row>
    <row r="23" spans="3:19" s="50" customFormat="1" ht="18.75" customHeight="1">
      <c r="C23" s="43" t="s">
        <v>15</v>
      </c>
      <c r="D23" s="36"/>
      <c r="E23" s="36"/>
      <c r="F23" s="36"/>
      <c r="G23" s="36" t="s">
        <v>17</v>
      </c>
      <c r="H23" s="36"/>
      <c r="I23" s="36"/>
      <c r="J23" s="36"/>
      <c r="K23" s="19" t="s">
        <v>76</v>
      </c>
      <c r="L23" s="36"/>
      <c r="N23" s="19"/>
      <c r="O23" s="19"/>
      <c r="P23" s="19"/>
      <c r="Q23" s="19"/>
      <c r="R23" s="51"/>
      <c r="S23" s="19"/>
    </row>
    <row r="24" spans="3:19" s="50" customFormat="1" ht="18.75" customHeight="1">
      <c r="C24" s="43" t="s">
        <v>75</v>
      </c>
      <c r="D24" s="36"/>
      <c r="E24" s="36"/>
      <c r="F24" s="36"/>
      <c r="G24" s="36" t="s">
        <v>74</v>
      </c>
      <c r="H24" s="36"/>
      <c r="I24" s="36"/>
      <c r="J24" s="36"/>
      <c r="K24" s="19"/>
      <c r="L24" s="36"/>
      <c r="N24" s="19"/>
      <c r="O24" s="19"/>
      <c r="P24" s="19"/>
      <c r="Q24" s="19"/>
      <c r="R24" s="51"/>
      <c r="S24" s="19"/>
    </row>
    <row r="25" spans="3:19" s="6" customFormat="1" ht="9.75" customHeight="1">
      <c r="C25" s="43"/>
      <c r="D25" s="37"/>
      <c r="E25" s="37"/>
      <c r="F25" s="37"/>
      <c r="G25" s="37"/>
      <c r="H25" s="37"/>
      <c r="I25" s="37"/>
      <c r="J25" s="37"/>
      <c r="K25" s="37"/>
      <c r="L25" s="37"/>
      <c r="M25" s="42"/>
      <c r="N25" s="42"/>
      <c r="O25" s="42"/>
      <c r="P25" s="42"/>
      <c r="Q25" s="42"/>
      <c r="R25" s="44"/>
      <c r="S25" s="42"/>
    </row>
    <row r="26" spans="3:19" s="6" customFormat="1" ht="18.75" customHeight="1">
      <c r="C26" s="43" t="s">
        <v>72</v>
      </c>
      <c r="D26" s="37"/>
      <c r="E26" s="37"/>
      <c r="F26" s="37"/>
      <c r="G26" s="37"/>
      <c r="H26" s="37"/>
      <c r="I26" s="37"/>
      <c r="J26" s="37"/>
      <c r="K26" s="37"/>
      <c r="L26" s="37"/>
      <c r="M26" s="42"/>
      <c r="N26" s="42"/>
      <c r="O26" s="42"/>
      <c r="P26" s="42"/>
      <c r="Q26" s="42"/>
      <c r="R26" s="44"/>
      <c r="S26" s="42"/>
    </row>
    <row r="27" spans="3:19" s="50" customFormat="1" ht="18.75" customHeight="1">
      <c r="C27" s="43" t="s">
        <v>78</v>
      </c>
      <c r="D27" s="36"/>
      <c r="E27" s="36"/>
      <c r="F27" s="36"/>
      <c r="H27" s="36"/>
      <c r="I27" s="36"/>
      <c r="J27" s="36" t="s">
        <v>73</v>
      </c>
      <c r="K27" s="36"/>
      <c r="L27" s="36"/>
      <c r="N27" s="19"/>
      <c r="O27" s="19"/>
      <c r="P27" s="19"/>
      <c r="Q27" s="19"/>
      <c r="R27" s="51"/>
      <c r="S27" s="19"/>
    </row>
    <row r="28" spans="3:19" s="50" customFormat="1" ht="18.75" customHeight="1">
      <c r="C28" s="84" t="s">
        <v>81</v>
      </c>
      <c r="D28" s="36"/>
      <c r="E28" s="36"/>
      <c r="F28" s="36"/>
      <c r="H28" s="36"/>
      <c r="I28" s="36"/>
      <c r="J28" s="36" t="s">
        <v>79</v>
      </c>
      <c r="K28" s="36"/>
      <c r="L28" s="36"/>
      <c r="N28" s="19"/>
      <c r="O28" s="19"/>
      <c r="P28" s="19"/>
      <c r="Q28" s="19"/>
      <c r="R28" s="51"/>
      <c r="S28" s="19"/>
    </row>
    <row r="29" spans="3:19" s="50" customFormat="1" ht="18.75" customHeight="1">
      <c r="C29" s="43" t="s">
        <v>82</v>
      </c>
      <c r="D29" s="36"/>
      <c r="E29" s="36"/>
      <c r="F29" s="36"/>
      <c r="H29" s="36"/>
      <c r="I29" s="36"/>
      <c r="J29" s="36" t="s">
        <v>80</v>
      </c>
      <c r="K29" s="36"/>
      <c r="L29" s="36"/>
      <c r="M29" s="19"/>
      <c r="N29" s="19"/>
      <c r="O29" s="19"/>
      <c r="P29" s="19"/>
      <c r="Q29" s="19"/>
      <c r="R29" s="51"/>
      <c r="S29" s="19"/>
    </row>
    <row r="30" spans="3:19" s="50" customFormat="1" ht="18.75" customHeight="1">
      <c r="C30" s="43" t="s">
        <v>83</v>
      </c>
      <c r="D30" s="36"/>
      <c r="E30" s="36"/>
      <c r="F30" s="36"/>
      <c r="G30" s="36"/>
      <c r="H30" s="36"/>
      <c r="I30" s="36"/>
      <c r="K30" s="36"/>
      <c r="L30" s="36"/>
      <c r="M30" s="19"/>
      <c r="N30" s="19"/>
      <c r="O30" s="19"/>
      <c r="P30" s="19"/>
      <c r="Q30" s="19"/>
      <c r="R30" s="51"/>
      <c r="S30" s="19"/>
    </row>
    <row r="31" spans="3:37" s="50" customFormat="1" ht="18.75" customHeight="1" thickBot="1">
      <c r="C31" s="45"/>
      <c r="D31" s="52"/>
      <c r="E31" s="52"/>
      <c r="F31" s="52"/>
      <c r="G31" s="52"/>
      <c r="H31" s="52"/>
      <c r="I31" s="52"/>
      <c r="J31" s="52"/>
      <c r="K31" s="52"/>
      <c r="L31" s="52"/>
      <c r="M31" s="33"/>
      <c r="N31" s="33"/>
      <c r="O31" s="33"/>
      <c r="P31" s="33"/>
      <c r="Q31" s="33"/>
      <c r="R31" s="53"/>
      <c r="S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</row>
    <row r="32" spans="21:37" ht="9.75" customHeight="1" thickTop="1"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21:37" ht="15.75" customHeight="1">
      <c r="U33" s="85"/>
      <c r="V33" s="77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86"/>
    </row>
    <row r="34" spans="1:37" ht="18.75">
      <c r="A34" s="1" t="s">
        <v>85</v>
      </c>
      <c r="U34" s="9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86"/>
    </row>
    <row r="35" spans="21:37" ht="9.75" customHeight="1">
      <c r="U35" s="4"/>
      <c r="V35" s="75"/>
      <c r="W35" s="76"/>
      <c r="X35" s="46"/>
      <c r="Y35" s="4"/>
      <c r="Z35" s="4"/>
      <c r="AA35" s="4"/>
      <c r="AB35" s="4"/>
      <c r="AC35" s="4"/>
      <c r="AD35" s="79"/>
      <c r="AE35" s="80"/>
      <c r="AF35" s="63"/>
      <c r="AG35" s="87"/>
      <c r="AH35" s="88"/>
      <c r="AI35" s="46"/>
      <c r="AJ35" s="46"/>
      <c r="AK35" s="4"/>
    </row>
    <row r="36" spans="3:37" ht="18.75">
      <c r="C36" s="5" t="s">
        <v>84</v>
      </c>
      <c r="D36" s="5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U36" s="46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3:37" ht="18.7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U37" s="46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30" customFormat="1" ht="22.5" customHeight="1">
      <c r="A38" s="1" t="s">
        <v>86</v>
      </c>
      <c r="D38" s="30" t="s">
        <v>89</v>
      </c>
      <c r="U38" s="46"/>
      <c r="V38" s="81"/>
      <c r="W38" s="81"/>
      <c r="X38" s="81"/>
      <c r="Y38" s="81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</row>
    <row r="39" spans="21:37" ht="9.75" customHeight="1">
      <c r="U39" s="4"/>
      <c r="V39" s="4"/>
      <c r="W39" s="4"/>
      <c r="X39" s="46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3:37" s="30" customFormat="1" ht="22.5" customHeight="1">
      <c r="C40" s="5" t="s">
        <v>88</v>
      </c>
      <c r="D40" s="31"/>
      <c r="E40" s="31"/>
      <c r="F40" s="31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U40" s="46"/>
      <c r="V40" s="75"/>
      <c r="W40" s="75"/>
      <c r="X40" s="89"/>
      <c r="Y40" s="87"/>
      <c r="Z40" s="89"/>
      <c r="AA40" s="87"/>
      <c r="AB40" s="89"/>
      <c r="AC40" s="46"/>
      <c r="AD40" s="46"/>
      <c r="AE40" s="46"/>
      <c r="AF40" s="46"/>
      <c r="AG40" s="46"/>
      <c r="AH40" s="46"/>
      <c r="AI40" s="46"/>
      <c r="AJ40" s="46"/>
      <c r="AK40" s="46"/>
    </row>
    <row r="41" spans="21:37" ht="9.75" customHeight="1">
      <c r="U41" s="4"/>
      <c r="V41" s="75"/>
      <c r="W41" s="76"/>
      <c r="X41" s="46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21:37" ht="9.75" customHeight="1">
      <c r="U42" s="4"/>
      <c r="V42" s="75"/>
      <c r="W42" s="76"/>
      <c r="X42" s="46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21:37" ht="9.75" customHeight="1">
      <c r="U43" s="4"/>
      <c r="V43" s="75"/>
      <c r="W43" s="76"/>
      <c r="X43" s="46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19" s="50" customFormat="1" ht="18.75" customHeight="1">
      <c r="A44" s="67"/>
      <c r="B44" s="68"/>
      <c r="C44" s="69"/>
      <c r="D44" s="69"/>
      <c r="E44" s="69"/>
      <c r="F44" s="69"/>
      <c r="G44" s="69"/>
      <c r="H44" s="69"/>
      <c r="I44" s="69"/>
      <c r="J44" s="68"/>
      <c r="K44" s="69"/>
      <c r="L44" s="69"/>
      <c r="M44" s="69"/>
      <c r="N44" s="69"/>
      <c r="O44" s="69"/>
      <c r="P44" s="69"/>
      <c r="Q44" s="69"/>
      <c r="R44" s="69"/>
      <c r="S44" s="69"/>
    </row>
    <row r="45" spans="1:19" s="50" customFormat="1" ht="18.75" customHeight="1">
      <c r="A45" s="67">
        <v>1</v>
      </c>
      <c r="B45" s="68"/>
      <c r="C45" s="69"/>
      <c r="D45" s="69"/>
      <c r="E45" s="69"/>
      <c r="F45" s="69"/>
      <c r="G45" s="69"/>
      <c r="H45" s="69"/>
      <c r="I45" s="69"/>
      <c r="J45" s="68"/>
      <c r="K45" s="69"/>
      <c r="L45" s="69"/>
      <c r="M45" s="69"/>
      <c r="N45" s="69"/>
      <c r="O45" s="69"/>
      <c r="P45" s="69"/>
      <c r="Q45" s="69"/>
      <c r="R45" s="69"/>
      <c r="S45" s="69"/>
    </row>
    <row r="46" spans="1:19" s="50" customFormat="1" ht="18.75" customHeight="1">
      <c r="A46" s="67"/>
      <c r="B46" s="68"/>
      <c r="C46" s="69"/>
      <c r="D46" s="69"/>
      <c r="E46" s="69"/>
      <c r="F46" s="69"/>
      <c r="G46" s="69"/>
      <c r="H46" s="69"/>
      <c r="I46" s="69"/>
      <c r="J46" s="68"/>
      <c r="K46" s="69"/>
      <c r="L46" s="69"/>
      <c r="M46" s="69"/>
      <c r="N46" s="69"/>
      <c r="O46" s="69"/>
      <c r="P46" s="69"/>
      <c r="Q46" s="69"/>
      <c r="R46" s="69"/>
      <c r="S46" s="69"/>
    </row>
    <row r="47" spans="1:19" ht="18.75">
      <c r="A47" s="123" t="s">
        <v>71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</row>
    <row r="48" spans="1:19" s="7" customFormat="1" ht="18.75">
      <c r="A48" s="65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1"/>
      <c r="S48" s="61"/>
    </row>
    <row r="49" spans="1:19" ht="18.75">
      <c r="A49" s="55"/>
      <c r="B49" s="7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</row>
    <row r="50" spans="3:4" s="7" customFormat="1" ht="19.5" customHeight="1">
      <c r="C50" s="66">
        <v>1</v>
      </c>
      <c r="D50" s="7" t="s">
        <v>59</v>
      </c>
    </row>
    <row r="51" spans="4:16" s="56" customFormat="1" ht="19.5" customHeight="1">
      <c r="D51" s="25" t="s">
        <v>9</v>
      </c>
      <c r="E51" s="22" t="s">
        <v>10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</row>
    <row r="52" spans="4:16" s="56" customFormat="1" ht="19.5" customHeight="1">
      <c r="D52" s="26" t="s">
        <v>60</v>
      </c>
      <c r="E52" s="23" t="s">
        <v>59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</row>
    <row r="53" s="56" customFormat="1" ht="19.5" customHeight="1"/>
    <row r="54" spans="3:4" s="7" customFormat="1" ht="19.5" customHeight="1">
      <c r="C54" s="66">
        <v>2</v>
      </c>
      <c r="D54" s="7" t="s">
        <v>43</v>
      </c>
    </row>
    <row r="55" spans="4:16" s="56" customFormat="1" ht="19.5" customHeight="1">
      <c r="D55" s="25" t="s">
        <v>9</v>
      </c>
      <c r="E55" s="22" t="s">
        <v>10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4"/>
    </row>
    <row r="56" spans="4:16" s="62" customFormat="1" ht="19.5" customHeight="1">
      <c r="D56" s="83" t="s">
        <v>61</v>
      </c>
      <c r="E56" s="82" t="s">
        <v>44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4"/>
    </row>
    <row r="57" spans="4:16" s="62" customFormat="1" ht="19.5" customHeight="1">
      <c r="D57" s="83" t="s">
        <v>52</v>
      </c>
      <c r="E57" s="82" t="s">
        <v>45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4"/>
    </row>
    <row r="58" spans="4:16" s="62" customFormat="1" ht="19.5" customHeight="1">
      <c r="D58" s="83" t="s">
        <v>53</v>
      </c>
      <c r="E58" s="82" t="s">
        <v>46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4"/>
    </row>
    <row r="59" spans="4:16" s="62" customFormat="1" ht="19.5" customHeight="1">
      <c r="D59" s="83" t="s">
        <v>54</v>
      </c>
      <c r="E59" s="82" t="s">
        <v>47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4"/>
    </row>
    <row r="60" spans="4:16" s="62" customFormat="1" ht="19.5" customHeight="1">
      <c r="D60" s="83" t="s">
        <v>55</v>
      </c>
      <c r="E60" s="82" t="s">
        <v>48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4"/>
    </row>
    <row r="61" spans="4:16" s="62" customFormat="1" ht="19.5" customHeight="1">
      <c r="D61" s="83" t="s">
        <v>56</v>
      </c>
      <c r="E61" s="82" t="s">
        <v>49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4"/>
    </row>
    <row r="62" spans="4:16" s="56" customFormat="1" ht="19.5" customHeight="1">
      <c r="D62" s="83" t="s">
        <v>57</v>
      </c>
      <c r="E62" s="82" t="s">
        <v>50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4"/>
    </row>
    <row r="63" spans="4:16" s="56" customFormat="1" ht="19.5" customHeight="1">
      <c r="D63" s="83" t="s">
        <v>58</v>
      </c>
      <c r="E63" s="27" t="s">
        <v>51</v>
      </c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4"/>
    </row>
    <row r="64" s="56" customFormat="1" ht="19.5" customHeight="1"/>
    <row r="65" spans="3:4" s="7" customFormat="1" ht="19.5" customHeight="1">
      <c r="C65" s="66">
        <v>3</v>
      </c>
      <c r="D65" s="28" t="s">
        <v>26</v>
      </c>
    </row>
    <row r="66" spans="4:16" s="56" customFormat="1" ht="19.5" customHeight="1">
      <c r="D66" s="25" t="s">
        <v>9</v>
      </c>
      <c r="E66" s="22" t="s">
        <v>10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4"/>
    </row>
    <row r="67" spans="4:16" s="56" customFormat="1" ht="19.5" customHeight="1">
      <c r="D67" s="83" t="s">
        <v>27</v>
      </c>
      <c r="E67" s="82" t="s">
        <v>28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4"/>
    </row>
    <row r="68" spans="4:16" s="56" customFormat="1" ht="19.5" customHeight="1">
      <c r="D68" s="83" t="s">
        <v>41</v>
      </c>
      <c r="E68" s="82" t="s">
        <v>29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4"/>
    </row>
    <row r="69" spans="4:16" s="56" customFormat="1" ht="19.5" customHeight="1">
      <c r="D69" s="83" t="s">
        <v>62</v>
      </c>
      <c r="E69" s="82" t="s">
        <v>30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4"/>
    </row>
    <row r="70" spans="4:16" s="62" customFormat="1" ht="19.5" customHeight="1">
      <c r="D70" s="83" t="s">
        <v>63</v>
      </c>
      <c r="E70" s="82" t="s">
        <v>31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4"/>
    </row>
    <row r="71" spans="4:16" s="56" customFormat="1" ht="19.5" customHeight="1">
      <c r="D71" s="83" t="s">
        <v>64</v>
      </c>
      <c r="E71" s="82" t="s">
        <v>32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4"/>
    </row>
    <row r="72" spans="4:16" s="56" customFormat="1" ht="19.5" customHeight="1">
      <c r="D72" s="83" t="s">
        <v>42</v>
      </c>
      <c r="E72" s="82" t="s">
        <v>33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4"/>
    </row>
    <row r="73" spans="4:16" s="62" customFormat="1" ht="19.5" customHeight="1">
      <c r="D73" s="83" t="s">
        <v>65</v>
      </c>
      <c r="E73" s="82" t="s">
        <v>34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4"/>
    </row>
    <row r="74" spans="4:16" s="62" customFormat="1" ht="19.5" customHeight="1">
      <c r="D74" s="83" t="s">
        <v>66</v>
      </c>
      <c r="E74" s="82" t="s">
        <v>35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4"/>
    </row>
    <row r="75" spans="4:16" s="62" customFormat="1" ht="19.5" customHeight="1">
      <c r="D75" s="83" t="s">
        <v>67</v>
      </c>
      <c r="E75" s="82" t="s">
        <v>36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4"/>
    </row>
    <row r="76" spans="4:16" s="62" customFormat="1" ht="19.5" customHeight="1">
      <c r="D76" s="83" t="s">
        <v>27</v>
      </c>
      <c r="E76" s="82" t="s">
        <v>37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4"/>
    </row>
    <row r="77" spans="4:16" s="62" customFormat="1" ht="19.5" customHeight="1">
      <c r="D77" s="83" t="s">
        <v>68</v>
      </c>
      <c r="E77" s="82" t="s">
        <v>38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</row>
    <row r="78" spans="4:16" s="62" customFormat="1" ht="19.5" customHeight="1">
      <c r="D78" s="83" t="s">
        <v>69</v>
      </c>
      <c r="E78" s="82" t="s">
        <v>39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4"/>
    </row>
    <row r="79" spans="4:16" s="56" customFormat="1" ht="19.5" customHeight="1">
      <c r="D79" s="83" t="s">
        <v>70</v>
      </c>
      <c r="E79" s="82" t="s">
        <v>40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4"/>
    </row>
    <row r="80" s="56" customFormat="1" ht="19.5" customHeight="1"/>
    <row r="81" s="62" customFormat="1" ht="19.5" customHeight="1"/>
    <row r="82" s="62" customFormat="1" ht="19.5" customHeight="1"/>
    <row r="83" s="62" customFormat="1" ht="19.5" customHeight="1"/>
    <row r="84" s="62" customFormat="1" ht="19.5" customHeight="1"/>
    <row r="85" s="62" customFormat="1" ht="19.5" customHeight="1"/>
    <row r="86" s="62" customFormat="1" ht="19.5" customHeight="1"/>
    <row r="87" s="62" customFormat="1" ht="19.5" customHeight="1"/>
    <row r="88" s="62" customFormat="1" ht="19.5" customHeight="1"/>
    <row r="89" s="62" customFormat="1" ht="19.5" customHeight="1"/>
    <row r="90" spans="1:19" ht="18.75">
      <c r="A90" s="70">
        <v>2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1"/>
    </row>
    <row r="91" s="1" customFormat="1" ht="18.75">
      <c r="A91" s="1" t="s">
        <v>5</v>
      </c>
    </row>
    <row r="92" s="1" customFormat="1" ht="18.75"/>
    <row r="93" s="1" customFormat="1" ht="18.75">
      <c r="A93" s="1" t="s">
        <v>92</v>
      </c>
    </row>
    <row r="94" spans="1:17" s="6" customFormat="1" ht="17.25">
      <c r="A94" s="124" t="s">
        <v>100</v>
      </c>
      <c r="B94" s="42" t="s">
        <v>99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</row>
    <row r="95" spans="2:17" s="6" customFormat="1" ht="17.25">
      <c r="B95" s="42" t="s">
        <v>101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9" ht="18.75">
      <c r="A96" s="125" t="s">
        <v>102</v>
      </c>
      <c r="B96" s="109" t="s">
        <v>103</v>
      </c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29"/>
      <c r="S96" s="29"/>
    </row>
    <row r="97" spans="2:19" ht="18.75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29"/>
      <c r="S97" s="29"/>
    </row>
    <row r="98" spans="2:19" ht="9.75" customHeight="1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6"/>
    </row>
    <row r="99" spans="2:18" ht="9.75" customHeight="1">
      <c r="B99" s="1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3"/>
    </row>
    <row r="100" spans="2:18" ht="30" customHeight="1">
      <c r="B100" s="20" t="s">
        <v>7</v>
      </c>
      <c r="C100" s="19"/>
      <c r="D100" s="17"/>
      <c r="E100" s="92"/>
      <c r="F100" s="92" t="s">
        <v>90</v>
      </c>
      <c r="G100" s="92"/>
      <c r="H100" s="93" t="s">
        <v>90</v>
      </c>
      <c r="I100" s="93"/>
      <c r="J100" s="94" t="s">
        <v>90</v>
      </c>
      <c r="K100" s="95"/>
      <c r="L100" s="95"/>
      <c r="M100" s="95"/>
      <c r="N100" s="95"/>
      <c r="O100" s="17"/>
      <c r="P100" s="17"/>
      <c r="Q100" s="17"/>
      <c r="R100" s="14"/>
    </row>
    <row r="101" spans="2:18" ht="30" customHeight="1">
      <c r="B101" s="20" t="s">
        <v>8</v>
      </c>
      <c r="C101" s="19"/>
      <c r="D101" s="17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7" t="s">
        <v>6</v>
      </c>
      <c r="P101" s="17"/>
      <c r="Q101" s="17"/>
      <c r="R101" s="14"/>
    </row>
    <row r="102" spans="2:18" ht="30" customHeight="1">
      <c r="B102" s="20"/>
      <c r="C102" s="19"/>
      <c r="D102" s="64" t="s">
        <v>18</v>
      </c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7"/>
      <c r="P102" s="17"/>
      <c r="Q102" s="17"/>
      <c r="R102" s="14"/>
    </row>
    <row r="103" spans="2:18" ht="9.75" customHeight="1">
      <c r="B103" s="1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16"/>
    </row>
    <row r="105" s="1" customFormat="1" ht="18.75">
      <c r="A105" s="1" t="s">
        <v>93</v>
      </c>
    </row>
    <row r="106" spans="2:18" ht="9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ht="18.75">
      <c r="B107" s="98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100"/>
    </row>
    <row r="108" spans="2:18" ht="18.75">
      <c r="B108" s="101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3"/>
    </row>
    <row r="109" spans="2:18" ht="18.75">
      <c r="B109" s="101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3"/>
    </row>
    <row r="110" spans="2:18" ht="18.75">
      <c r="B110" s="101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3"/>
    </row>
    <row r="111" spans="2:18" ht="18.75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3"/>
    </row>
    <row r="112" spans="2:18" ht="18.75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3"/>
    </row>
    <row r="113" spans="2:18" ht="18.75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3"/>
    </row>
    <row r="114" spans="2:18" ht="18.75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3"/>
    </row>
    <row r="115" spans="2:18" ht="18.75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3"/>
    </row>
    <row r="116" spans="2:18" ht="18.75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3"/>
    </row>
    <row r="117" spans="2:18" ht="18.75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3"/>
    </row>
    <row r="118" spans="2:18" ht="18.75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3"/>
    </row>
    <row r="119" spans="2:18" ht="18.75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3"/>
    </row>
    <row r="120" spans="2:18" ht="18.75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3"/>
    </row>
    <row r="121" spans="2:18" ht="18.75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3"/>
    </row>
    <row r="122" spans="2:18" ht="18.75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3"/>
    </row>
    <row r="123" spans="2:18" ht="18.75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3"/>
    </row>
    <row r="124" spans="2:18" ht="18.75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3"/>
    </row>
    <row r="125" spans="2:18" ht="18.75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3"/>
    </row>
    <row r="126" spans="2:18" ht="18.75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3"/>
    </row>
    <row r="127" spans="2:18" ht="18.75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3"/>
    </row>
    <row r="128" spans="2:18" ht="18.75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3"/>
    </row>
    <row r="129" spans="2:18" ht="18.75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3"/>
    </row>
    <row r="130" spans="2:18" ht="18.75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3"/>
    </row>
    <row r="131" spans="2:18" ht="18.75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3"/>
    </row>
    <row r="132" spans="2:18" ht="18.75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3"/>
    </row>
    <row r="133" spans="2:18" ht="18.75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3"/>
    </row>
    <row r="134" spans="2:18" ht="18.75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3"/>
    </row>
    <row r="135" spans="2:18" ht="18.75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3"/>
    </row>
    <row r="136" spans="2:18" ht="18.75"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6"/>
    </row>
    <row r="137" spans="2:18" ht="18.7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19" ht="18.75">
      <c r="A138" s="108">
        <v>3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</row>
    <row r="139" s="1" customFormat="1" ht="18.75">
      <c r="A139" s="1" t="s">
        <v>94</v>
      </c>
    </row>
    <row r="140" s="7" customFormat="1" ht="18.75"/>
    <row r="141" s="1" customFormat="1" ht="18.75">
      <c r="A141" s="1" t="s">
        <v>92</v>
      </c>
    </row>
    <row r="142" spans="1:17" s="6" customFormat="1" ht="17.25">
      <c r="A142" s="124" t="s">
        <v>100</v>
      </c>
      <c r="B142" s="42" t="s">
        <v>99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2:17" s="6" customFormat="1" ht="17.25">
      <c r="B143" s="42" t="s">
        <v>101</v>
      </c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</row>
    <row r="144" spans="1:19" ht="18.75">
      <c r="A144" s="125" t="s">
        <v>102</v>
      </c>
      <c r="B144" s="109" t="s">
        <v>103</v>
      </c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96"/>
      <c r="S144" s="96"/>
    </row>
    <row r="145" spans="2:19" ht="18.75"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96"/>
      <c r="S145" s="96"/>
    </row>
    <row r="146" spans="2:19" ht="9.75" customHeight="1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6"/>
    </row>
    <row r="147" spans="2:19" ht="9.75" customHeight="1">
      <c r="B147" s="127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9"/>
      <c r="S147" s="96"/>
    </row>
    <row r="148" spans="2:18" ht="30" customHeight="1">
      <c r="B148" s="20" t="s">
        <v>7</v>
      </c>
      <c r="C148" s="19"/>
      <c r="D148" s="17"/>
      <c r="E148" s="21">
        <v>3</v>
      </c>
      <c r="F148" s="21" t="s">
        <v>91</v>
      </c>
      <c r="G148" s="21">
        <v>4</v>
      </c>
      <c r="H148" s="90" t="s">
        <v>91</v>
      </c>
      <c r="I148" s="90">
        <v>3</v>
      </c>
      <c r="J148" s="91" t="s">
        <v>91</v>
      </c>
      <c r="K148" s="17"/>
      <c r="L148" s="17"/>
      <c r="M148" s="17"/>
      <c r="N148" s="17"/>
      <c r="O148" s="17"/>
      <c r="P148" s="17"/>
      <c r="Q148" s="17"/>
      <c r="R148" s="14"/>
    </row>
    <row r="149" spans="2:18" ht="30" customHeight="1">
      <c r="B149" s="20" t="s">
        <v>8</v>
      </c>
      <c r="C149" s="19"/>
      <c r="D149" s="17"/>
      <c r="E149" s="107" t="s">
        <v>95</v>
      </c>
      <c r="F149" s="107"/>
      <c r="G149" s="107"/>
      <c r="H149" s="107"/>
      <c r="I149" s="107"/>
      <c r="J149" s="107"/>
      <c r="K149" s="107"/>
      <c r="L149" s="107"/>
      <c r="M149" s="107"/>
      <c r="N149" s="107"/>
      <c r="O149" s="17" t="s">
        <v>6</v>
      </c>
      <c r="P149" s="17"/>
      <c r="Q149" s="17"/>
      <c r="R149" s="14"/>
    </row>
    <row r="150" spans="2:18" ht="30" customHeight="1">
      <c r="B150" s="20"/>
      <c r="C150" s="19"/>
      <c r="D150" s="64" t="s">
        <v>18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7"/>
      <c r="P150" s="17"/>
      <c r="Q150" s="17"/>
      <c r="R150" s="14"/>
    </row>
    <row r="151" spans="2:18" ht="9.75" customHeight="1">
      <c r="B151" s="1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16"/>
    </row>
    <row r="153" s="1" customFormat="1" ht="18.75">
      <c r="A153" s="1" t="s">
        <v>93</v>
      </c>
    </row>
    <row r="154" spans="2:18" ht="9.7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ht="18.75">
      <c r="B155" s="98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100"/>
    </row>
    <row r="156" spans="2:18" ht="18.75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3"/>
    </row>
    <row r="157" spans="2:18" ht="18.75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3"/>
    </row>
    <row r="158" spans="2:18" ht="18.75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3"/>
    </row>
    <row r="159" spans="2:18" ht="18.75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3"/>
    </row>
    <row r="160" spans="2:18" ht="18.75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3"/>
    </row>
    <row r="161" spans="2:18" ht="18.75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3"/>
    </row>
    <row r="162" spans="2:18" ht="18.75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3"/>
    </row>
    <row r="163" spans="2:18" ht="18.75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3"/>
    </row>
    <row r="164" spans="2:18" ht="18.75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3"/>
    </row>
    <row r="165" spans="2:18" ht="18.75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3"/>
    </row>
    <row r="166" spans="2:18" ht="18.75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3"/>
    </row>
    <row r="167" spans="2:18" ht="18.75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3"/>
    </row>
    <row r="168" spans="2:18" ht="18.75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3"/>
    </row>
    <row r="169" spans="2:18" ht="18.75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3"/>
    </row>
    <row r="170" spans="2:18" ht="18.75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3"/>
    </row>
    <row r="171" spans="2:18" ht="18.75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3"/>
    </row>
    <row r="172" spans="2:18" ht="18.75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3"/>
    </row>
    <row r="173" spans="2:18" ht="18.75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3"/>
    </row>
    <row r="174" spans="2:18" ht="18.75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3"/>
    </row>
    <row r="175" spans="2:18" ht="18.75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3"/>
    </row>
    <row r="176" spans="2:18" ht="18.75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3"/>
    </row>
    <row r="177" spans="2:18" ht="18.75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3"/>
    </row>
    <row r="178" spans="2:18" ht="18.75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3"/>
    </row>
    <row r="179" spans="2:18" ht="18.75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3"/>
    </row>
    <row r="180" spans="2:18" ht="18.75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3"/>
    </row>
    <row r="181" spans="2:18" ht="18.75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3"/>
    </row>
    <row r="182" spans="2:18" ht="18.75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3"/>
    </row>
    <row r="183" spans="2:18" ht="18.75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3"/>
    </row>
    <row r="184" spans="2:18" ht="18.75"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6"/>
    </row>
    <row r="185" spans="2:18" ht="18.75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spans="1:19" ht="18.75">
      <c r="A186" s="108">
        <v>4</v>
      </c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</row>
  </sheetData>
  <sheetProtection/>
  <mergeCells count="15">
    <mergeCell ref="A1:D1"/>
    <mergeCell ref="A3:S3"/>
    <mergeCell ref="A4:S4"/>
    <mergeCell ref="A6:S6"/>
    <mergeCell ref="E101:N101"/>
    <mergeCell ref="E36:R36"/>
    <mergeCell ref="G40:R40"/>
    <mergeCell ref="A47:S47"/>
    <mergeCell ref="B96:Q97"/>
    <mergeCell ref="B107:R136"/>
    <mergeCell ref="B155:R184"/>
    <mergeCell ref="E149:N149"/>
    <mergeCell ref="A138:S138"/>
    <mergeCell ref="A186:S186"/>
    <mergeCell ref="B144:Q145"/>
  </mergeCells>
  <dataValidations count="6">
    <dataValidation type="whole" allowBlank="1" showInputMessage="1" showErrorMessage="1" errorTitle="入力誤りです" error="1～7の数値以外は入力できません。&#10;入力値を修正してください。" sqref="E148 E100">
      <formula1>1</formula1>
      <formula2>7</formula2>
    </dataValidation>
    <dataValidation type="whole" allowBlank="1" showInputMessage="1" showErrorMessage="1" errorTitle="入力誤りです" error="1～8の数値以外は入力できません。&#10;入力値を修正してください。" sqref="G148 G100">
      <formula1>1</formula1>
      <formula2>8</formula2>
    </dataValidation>
    <dataValidation allowBlank="1" showInputMessage="1" showErrorMessage="1" imeMode="disabled" sqref="X40 AB40 Z40 AH35 AF35"/>
    <dataValidation type="whole" allowBlank="1" showErrorMessage="1" errorTitle="入力誤りです" error="1～22の数字以外は入力できません。&#10;入力値を修正してください。" sqref="D19">
      <formula1>1</formula1>
      <formula2>22</formula2>
    </dataValidation>
    <dataValidation type="whole" allowBlank="1" showInputMessage="1" showErrorMessage="1" errorTitle="入力誤りです" error="1または2以外は入力できません。&#10;入力値を修正してください。" sqref="D15">
      <formula1>1</formula1>
      <formula2>2</formula2>
    </dataValidation>
    <dataValidation type="whole" allowBlank="1" showErrorMessage="1" errorTitle="入力誤りです" error="1～5の数字以外は入力できません。&#10;入力値を修正してください。" sqref="D10">
      <formula1>1</formula1>
      <formula2>5</formula2>
    </dataValidation>
  </dataValidations>
  <printOptions horizontalCentered="1"/>
  <pageMargins left="0.1968503937007874" right="0.1968503937007874" top="0.3937007874015748" bottom="0" header="0.31496062992125984" footer="0.2755905511811024"/>
  <pageSetup firstPageNumber="3" useFirstPageNumber="1"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TH</cp:lastModifiedBy>
  <cp:lastPrinted>2010-08-26T10:53:48Z</cp:lastPrinted>
  <dcterms:created xsi:type="dcterms:W3CDTF">2009-12-01T07:18:43Z</dcterms:created>
  <dcterms:modified xsi:type="dcterms:W3CDTF">2010-08-26T10:53:55Z</dcterms:modified>
  <cp:category/>
  <cp:version/>
  <cp:contentType/>
  <cp:contentStatus/>
</cp:coreProperties>
</file>