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176" windowWidth="11700" windowHeight="8535" activeTab="0"/>
  </bookViews>
  <sheets>
    <sheet name="保様式第４号①統一様式" sheetId="1" r:id="rId1"/>
  </sheets>
  <definedNames>
    <definedName name="_xlnm.Print_Area" localSheetId="0">'保様式第４号①統一様式'!$B$1:$BY$113</definedName>
  </definedNames>
  <calcPr fullCalcOnLoad="1"/>
</workbook>
</file>

<file path=xl/sharedStrings.xml><?xml version="1.0" encoding="utf-8"?>
<sst xmlns="http://schemas.openxmlformats.org/spreadsheetml/2006/main" count="284" uniqueCount="190">
  <si>
    <t>申請事業主</t>
  </si>
  <si>
    <t>又は</t>
  </si>
  <si>
    <t>代理人</t>
  </si>
  <si>
    <t>住所　〒</t>
  </si>
  <si>
    <t>名称</t>
  </si>
  <si>
    <t>氏名</t>
  </si>
  <si>
    <t>印</t>
  </si>
  <si>
    <t>認定番号</t>
  </si>
  <si>
    <t>①名称</t>
  </si>
  <si>
    <t>②所在地　〒</t>
  </si>
  <si>
    <t>③雇用保険適用事業所番号</t>
  </si>
  <si>
    <t>④労働保険番号</t>
  </si>
  <si>
    <t>③乳幼児定員</t>
  </si>
  <si>
    <t>④現在の乳幼児数</t>
  </si>
  <si>
    <t>その他の職員</t>
  </si>
  <si>
    <t>主要な部分の構造</t>
  </si>
  <si>
    <t>保育室</t>
  </si>
  <si>
    <t>円</t>
  </si>
  <si>
    <t>①工事等の概要</t>
  </si>
  <si>
    <t>施設が賃借の場合</t>
  </si>
  <si>
    <t>施設の敷地の状況</t>
  </si>
  <si>
    <t>設置費の場合</t>
  </si>
  <si>
    <t>賃借の相手方名</t>
  </si>
  <si>
    <t>賃借期間</t>
  </si>
  <si>
    <t>賃借料</t>
  </si>
  <si>
    <t>円／月</t>
  </si>
  <si>
    <t>購入の相手方名</t>
  </si>
  <si>
    <t>購入年月日</t>
  </si>
  <si>
    <t>所有地・借地別</t>
  </si>
  <si>
    <t>増築費の場合</t>
  </si>
  <si>
    <t>施設の増築面積</t>
  </si>
  <si>
    <t>②工事の総費用</t>
  </si>
  <si>
    <t>４　運営費</t>
  </si>
  <si>
    <t>①支給対象期間</t>
  </si>
  <si>
    <t>今回の支給申請に係る対象期間</t>
  </si>
  <si>
    <t>口座名義</t>
  </si>
  <si>
    <t>口座の種類</t>
  </si>
  <si>
    <t>口座番号</t>
  </si>
  <si>
    <t>役職</t>
  </si>
  <si>
    <t>連絡先電話番号</t>
  </si>
  <si>
    <t>申請者</t>
  </si>
  <si>
    <t>④事業所総数</t>
  </si>
  <si>
    <t>①構成員事業所数</t>
  </si>
  <si>
    <t>③構成員事業主の主な業種</t>
  </si>
  <si>
    <t>平成</t>
  </si>
  <si>
    <t>年</t>
  </si>
  <si>
    <t>月</t>
  </si>
  <si>
    <t>日</t>
  </si>
  <si>
    <t>計</t>
  </si>
  <si>
    <t>人</t>
  </si>
  <si>
    <t>棟</t>
  </si>
  <si>
    <t>階建</t>
  </si>
  <si>
    <t>階</t>
  </si>
  <si>
    <t>内　　　訳</t>
  </si>
  <si>
    <t>３　設置費　・　増築費</t>
  </si>
  <si>
    <t>工　事　期　間</t>
  </si>
  <si>
    <t>平成　　　　　年　　　　　月　　　　　日</t>
  </si>
  <si>
    <t>面積</t>
  </si>
  <si>
    <t>②所在地</t>
  </si>
  <si>
    <t>区　分</t>
  </si>
  <si>
    <t>（共同事業主の場合、自社負担額</t>
  </si>
  <si>
    <t>通 常 型 運 営</t>
  </si>
  <si>
    <t>時 間 延 長 型 運 営</t>
  </si>
  <si>
    <t>深 夜 延 長 型 運 営</t>
  </si>
  <si>
    <t>平成　　　年　　　月　　　日</t>
  </si>
  <si>
    <t>〒</t>
  </si>
  <si>
    <t>（</t>
  </si>
  <si>
    <t>㎡</t>
  </si>
  <si>
    <t>）</t>
  </si>
  <si>
    <t>②</t>
  </si>
  <si>
    <t>ア</t>
  </si>
  <si>
    <t>イ</t>
  </si>
  <si>
    <t>ウ</t>
  </si>
  <si>
    <t>エ</t>
  </si>
  <si>
    <t>③</t>
  </si>
  <si>
    <t>購入の場合</t>
  </si>
  <si>
    <t>平成　　　年　　　　月　　　　日</t>
  </si>
  <si>
    <t>㎡）</t>
  </si>
  <si>
    <t>平成　　　 　 年　　 　　 月  　　　　日　　～</t>
  </si>
  <si>
    <t>単独事業主　　　・　　　事業主団体　　　・　　　共同事業主</t>
  </si>
  <si>
    <t>人）</t>
  </si>
  <si>
    <t>（TEL　　　　　　　　　　　）</t>
  </si>
  <si>
    <t>耐火　　・　　準耐火　　・　　その他</t>
  </si>
  <si>
    <t>ア が １１時間 以上あり（　ア　－　９ 時間　＝　　　　　　　　時間）</t>
  </si>
  <si>
    <t>銀　　　行</t>
  </si>
  <si>
    <t>信 用 金 庫</t>
  </si>
  <si>
    <t>支店</t>
  </si>
  <si>
    <t>普　通</t>
  </si>
  <si>
    <t>当　座</t>
  </si>
  <si>
    <t>〔着 工〕</t>
  </si>
  <si>
    <t>〔完 成〕　</t>
  </si>
  <si>
    <t>人</t>
  </si>
  <si>
    <t>フリガナ</t>
  </si>
  <si>
    <t>・</t>
  </si>
  <si>
    <t>－</t>
  </si>
  <si>
    <t>　　　時　　　　分　～　　　　　時　　　　　分</t>
  </si>
  <si>
    <t>２　　保　育　施　設　の　概　要</t>
  </si>
  <si>
    <t>○○労働局長　　殿</t>
  </si>
  <si>
    <t>ア　小売業・飲食店</t>
  </si>
  <si>
    <t>ウ　卸売業</t>
  </si>
  <si>
    <t>エ　その他（　　　　　　　　　　）</t>
  </si>
  <si>
    <t>イ　サービス業</t>
  </si>
  <si>
    <t>ア　０歳児</t>
  </si>
  <si>
    <t>イ　１歳児</t>
  </si>
  <si>
    <t>ウ　２歳児</t>
  </si>
  <si>
    <t>エ　３歳児</t>
  </si>
  <si>
    <t>オ　４歳以上児</t>
  </si>
  <si>
    <t>　　　　　時　　　　分　～　　　　時　　　　分　（ア　　　　　　　　時間）</t>
  </si>
  <si>
    <t>イ　　　アが１１時間以上あり（ア－９時間＝　　　　　　時間）</t>
  </si>
  <si>
    <t>ウ　</t>
  </si>
  <si>
    <t>その他</t>
  </si>
  <si>
    <t>安静（医務）室</t>
  </si>
  <si>
    <t>便所</t>
  </si>
  <si>
    <t>乳児室</t>
  </si>
  <si>
    <t>（　　　　　）㎡</t>
  </si>
  <si>
    <t>（　　　　）㎡</t>
  </si>
  <si>
    <t>ア に 深夜時間 （ 午後 １０ 時 ～ 午前 ５ 時 ） あり  （ 午後 １０ 時 以後の時間数　　　　　時間）</t>
  </si>
  <si>
    <t>③主たる事業（大分類　　　　　　　）</t>
  </si>
  <si>
    <t>専任の保育士</t>
  </si>
  <si>
    <t>代理人が申請する場合は、上欄に代理人の記名押印等を､下欄に申請事業主の記名（押印不要）を､社会保険労務士が申請する場合は､上欄に事業主の記名押印等を､下欄に社会保険労務士の記名押印等をしてください。</t>
  </si>
  <si>
    <t>体調不良児対応型運営</t>
  </si>
  <si>
    <t>（定員増に伴う増築費（増築又は建て替え）の場合、
既存の保育施設の定員）</t>
  </si>
  <si>
    <t>(1)単独事業主又は
　共同事業主の
　場合</t>
  </si>
  <si>
    <t>(2)事業主団体の
　場合</t>
  </si>
  <si>
    <t>１　保育施設を所管
する事業所</t>
  </si>
  <si>
    <t>平成　　　年　　月　　　日　　～　平成　　　年　　月　　　日</t>
  </si>
  <si>
    <t>H26.4改正</t>
  </si>
  <si>
    <t>（定員増若しくは安静室の増築又は建て替えの場合、既存の保育施設の面積）</t>
  </si>
  <si>
    <t>認定年月日</t>
  </si>
  <si>
    <t>②事業所内保育施設利用事業所数</t>
  </si>
  <si>
    <t>所</t>
  </si>
  <si>
    <t>④すべての構成員事業主が中小企業事業主に該当</t>
  </si>
  <si>
    <t>有　・　無</t>
  </si>
  <si>
    <t>か所</t>
  </si>
  <si>
    <t>①常時雇用する労働者の数</t>
  </si>
  <si>
    <t>⑤他の都道府県に所在する事業所数</t>
  </si>
  <si>
    <t>⑤学童保育の実施</t>
  </si>
  <si>
    <t>有の場合</t>
  </si>
  <si>
    <t>（みなし保育士：保健師 ・ 看護師 ・ 准看護師　）</t>
  </si>
  <si>
    <t>専任の看護師</t>
  </si>
  <si>
    <t>専任の研修修了者</t>
  </si>
  <si>
    <t>体調不良児への対応</t>
  </si>
  <si>
    <t>有 ・ 無</t>
  </si>
  <si>
    <t>除いている</t>
  </si>
  <si>
    <t>除いていない</t>
  </si>
  <si>
    <t>購入の相手方が、事業主等の代表者又は取締役の３親等以内の親族（配偶者、３親等以内の血族及び親族）へ該当する。
　　　　　　　　　　　　　　　　　　　　　該当する　・　該当しない</t>
  </si>
  <si>
    <t>イ－２　10年を経過する日</t>
  </si>
  <si>
    <t>イ－１　５年を経過する日</t>
  </si>
  <si>
    <t>オ</t>
  </si>
  <si>
    <t>カ</t>
  </si>
  <si>
    <t>運営形態（通常対応）</t>
  </si>
  <si>
    <t>運営形態（体調不良児対応）</t>
  </si>
  <si>
    <t>平成　　　年　　　月　　　日　　　～　　平成　　　年　　　月　　　日</t>
  </si>
  <si>
    <t>造</t>
  </si>
  <si>
    <t>　ア　</t>
  </si>
  <si>
    <t>ウ　工事の総費用は、事業主負担分のみの経費であり、建物の所有者又は貸し主負担分の費用を除いている。</t>
  </si>
  <si>
    <t>円 ）</t>
  </si>
  <si>
    <t>円 ）</t>
  </si>
  <si>
    <t>（</t>
  </si>
  <si>
    <t>合計　</t>
  </si>
  <si>
    <t>A 専任の保育士の賃金</t>
  </si>
  <si>
    <t>B 専任の研修修了者の賃金</t>
  </si>
  <si>
    <t>C 賃借料　　　　　　　　　　　円</t>
  </si>
  <si>
    <t>５　振 込 先</t>
  </si>
  <si>
    <t>６　記載担当者</t>
  </si>
  <si>
    <t>［両立支援等助成金（事業所内保育施設設置・運営等支援助成金（設置費・運営費・増築費））〕支給申請書</t>
  </si>
  <si>
    <t>施設の建て替え後の面積</t>
  </si>
  <si>
    <t>施設の建築面積</t>
  </si>
  <si>
    <t>ア（敷地の取得に要した費用は除く）総費用の額</t>
  </si>
  <si>
    <t>イ（敷地の取得に要した費用は除く）事業所内保育施設分の額</t>
  </si>
  <si>
    <t>ア　運営開始日
　（運営再開日）</t>
  </si>
  <si>
    <t>今回の支給申請に係る運営費(共同事業主の場合、自社負担額)</t>
  </si>
  <si>
    <t>所有地　・　借地　（所有者名　　　　　　　　　　）</t>
  </si>
  <si>
    <t>　事業所内保育施設設置・運営等支援助成金について〔設置費、運営費（運営形態（通常対応）・運営形態（体調不良児対応）・通常型運営・時間延長型運営・深夜延長型運営・体調不良児対応型運営）、増築費（増築・建て替え）〕の支給を受けたいので、次のとおり申請します。</t>
  </si>
  <si>
    <t>②資本金の額又は出資の総額</t>
  </si>
  <si>
    <t>⑤雇用保険適用事業所番号</t>
  </si>
  <si>
    <t>⑥労働保険番号</t>
  </si>
  <si>
    <t>⑥職員数</t>
  </si>
  <si>
    <t>⑦施設の構造</t>
  </si>
  <si>
    <t>⑧棟数及び階数</t>
  </si>
  <si>
    <t>⑨施設の延面積</t>
  </si>
  <si>
    <t>調理室
（調理設備）</t>
  </si>
  <si>
    <t>⑩保育時間</t>
  </si>
  <si>
    <t>　月額 ・ 日額</t>
  </si>
  <si>
    <t>⑫所定労働時間</t>
  </si>
  <si>
    <t>⑬運営開始（再開）年月日</t>
  </si>
  <si>
    <t>　イ　専任の看護師の賃金</t>
  </si>
  <si>
    <t>処分制限期間</t>
  </si>
  <si>
    <t>⑪保育料の徴収月（日）額</t>
  </si>
  <si>
    <t xml:space="preserve">（保）様式第４号　（H27.4.10改正）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</si>
</sst>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12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HG丸ｺﾞｼｯｸM-PRO"/>
      <family val="3"/>
    </font>
    <font>
      <sz val="8"/>
      <name val="ＭＳ Ｐ明朝"/>
      <family val="1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9" fontId="2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inden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123825</xdr:colOff>
      <xdr:row>104</xdr:row>
      <xdr:rowOff>123825</xdr:rowOff>
    </xdr:from>
    <xdr:to>
      <xdr:col>74</xdr:col>
      <xdr:colOff>76200</xdr:colOff>
      <xdr:row>106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10734675" y="26174700"/>
          <a:ext cx="95250" cy="400050"/>
        </a:xfrm>
        <a:prstGeom prst="rightBracket">
          <a:avLst>
            <a:gd name="adj" fmla="val -4209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104</xdr:row>
      <xdr:rowOff>114300</xdr:rowOff>
    </xdr:from>
    <xdr:to>
      <xdr:col>53</xdr:col>
      <xdr:colOff>66675</xdr:colOff>
      <xdr:row>106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7734300" y="26165175"/>
          <a:ext cx="857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76200</xdr:colOff>
      <xdr:row>104</xdr:row>
      <xdr:rowOff>123825</xdr:rowOff>
    </xdr:from>
    <xdr:to>
      <xdr:col>24</xdr:col>
      <xdr:colOff>9525</xdr:colOff>
      <xdr:row>106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3543300" y="26174700"/>
          <a:ext cx="76200" cy="323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38100</xdr:colOff>
      <xdr:row>104</xdr:row>
      <xdr:rowOff>142875</xdr:rowOff>
    </xdr:from>
    <xdr:to>
      <xdr:col>40</xdr:col>
      <xdr:colOff>114300</xdr:colOff>
      <xdr:row>106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5934075" y="26193750"/>
          <a:ext cx="76200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3"/>
  <sheetViews>
    <sheetView tabSelected="1" view="pageBreakPreview" zoomScale="70" zoomScaleNormal="70" zoomScaleSheetLayoutView="70" zoomScalePageLayoutView="0" workbookViewId="0" topLeftCell="A28">
      <selection activeCell="B4" sqref="B4"/>
    </sheetView>
  </sheetViews>
  <sheetFormatPr defaultColWidth="9.00390625" defaultRowHeight="13.5"/>
  <cols>
    <col min="1" max="1" width="3.25390625" style="100" customWidth="1"/>
    <col min="2" max="3" width="1.875" style="100" customWidth="1"/>
    <col min="4" max="4" width="2.875" style="100" customWidth="1"/>
    <col min="5" max="76" width="1.875" style="100" customWidth="1"/>
    <col min="77" max="77" width="2.50390625" style="100" customWidth="1"/>
    <col min="78" max="82" width="1.875" style="100" customWidth="1"/>
    <col min="83" max="16384" width="9.00390625" style="100" customWidth="1"/>
  </cols>
  <sheetData>
    <row r="1" spans="2:77" ht="15.75" customHeight="1">
      <c r="B1" s="1" t="s">
        <v>189</v>
      </c>
      <c r="BL1" s="185" t="s">
        <v>126</v>
      </c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</row>
    <row r="2" spans="2:77" ht="12.75" customHeight="1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</row>
    <row r="3" spans="2:77" ht="21" customHeight="1">
      <c r="B3" s="187" t="s">
        <v>165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</row>
    <row r="4" spans="2:77" ht="7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2:78" ht="33" customHeight="1">
      <c r="B5" s="188" t="s">
        <v>173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01"/>
      <c r="BY5" s="101"/>
      <c r="BZ5" s="101"/>
    </row>
    <row r="6" ht="5.25" customHeight="1"/>
    <row r="7" spans="2:77" ht="9" customHeight="1">
      <c r="B7" s="189" t="s">
        <v>64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P7" s="3"/>
      <c r="AQ7" s="3"/>
      <c r="AR7" s="3"/>
      <c r="AS7" s="3"/>
      <c r="AT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2:77" ht="13.5" customHeight="1"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s">
        <v>0</v>
      </c>
      <c r="AM8" s="3"/>
      <c r="AN8" s="3"/>
      <c r="AR8" s="3" t="s">
        <v>3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2:77" ht="13.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</v>
      </c>
      <c r="AM9" s="3"/>
      <c r="AN9" s="3"/>
      <c r="AP9" s="3"/>
      <c r="AQ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2:77" ht="13.5">
      <c r="B10" s="3"/>
      <c r="C10" s="3"/>
      <c r="D10" s="3"/>
      <c r="E10" s="3"/>
      <c r="F10" s="190" t="s">
        <v>97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 t="s">
        <v>2</v>
      </c>
      <c r="AM10" s="3"/>
      <c r="AN10" s="3"/>
      <c r="AR10" s="3" t="s">
        <v>4</v>
      </c>
      <c r="AS10" s="3"/>
      <c r="AT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2:77" ht="13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2:77" ht="13.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 t="s">
        <v>5</v>
      </c>
      <c r="AS12" s="3"/>
      <c r="AT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 t="s">
        <v>6</v>
      </c>
      <c r="BW12" s="3"/>
      <c r="BX12" s="3"/>
      <c r="BY12" s="3"/>
    </row>
    <row r="13" spans="2:77" ht="8.2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2:77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 t="s">
        <v>0</v>
      </c>
      <c r="AM14" s="3"/>
      <c r="AN14" s="3"/>
      <c r="AR14" s="3" t="s">
        <v>3</v>
      </c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2:77" ht="13.5" customHeight="1"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191" t="s">
        <v>119</v>
      </c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3"/>
      <c r="AL15" s="3" t="s">
        <v>1</v>
      </c>
      <c r="AM15" s="3"/>
      <c r="AN15" s="3"/>
      <c r="AP15" s="3"/>
      <c r="AQ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2:77" ht="13.5"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3"/>
      <c r="AL16" s="3" t="s">
        <v>2</v>
      </c>
      <c r="AM16" s="3"/>
      <c r="AN16" s="3"/>
      <c r="AR16" s="3" t="s">
        <v>4</v>
      </c>
      <c r="AS16" s="3"/>
      <c r="AT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2:77" ht="13.5" customHeight="1"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3"/>
      <c r="AL17" s="3"/>
      <c r="AM17" s="3"/>
      <c r="AN17" s="3"/>
      <c r="AO17" s="3"/>
      <c r="AP17" s="3"/>
      <c r="AQ17" s="3"/>
      <c r="AR17" s="3"/>
      <c r="AS17" s="3"/>
      <c r="AT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2:77" ht="13.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 t="s">
        <v>5</v>
      </c>
      <c r="AS18" s="3"/>
      <c r="AT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 t="s">
        <v>6</v>
      </c>
      <c r="BW18" s="3"/>
      <c r="BX18" s="3"/>
      <c r="BY18" s="3"/>
    </row>
    <row r="19" spans="2:77" ht="9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2:77" ht="22.5" customHeight="1">
      <c r="B20" s="153" t="s">
        <v>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54"/>
      <c r="M20" s="6"/>
      <c r="N20" s="6"/>
      <c r="O20" s="6"/>
      <c r="P20" s="6"/>
      <c r="Q20" s="6"/>
      <c r="R20" s="6"/>
      <c r="S20" s="6"/>
      <c r="T20" s="6"/>
      <c r="U20" s="6" t="s">
        <v>94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160" t="s">
        <v>128</v>
      </c>
      <c r="AG20" s="119"/>
      <c r="AH20" s="119"/>
      <c r="AI20" s="119"/>
      <c r="AJ20" s="119"/>
      <c r="AK20" s="119"/>
      <c r="AL20" s="119"/>
      <c r="AM20" s="206"/>
      <c r="AN20" s="6"/>
      <c r="AO20" s="6" t="s">
        <v>44</v>
      </c>
      <c r="AP20" s="6"/>
      <c r="AQ20" s="6"/>
      <c r="AR20" s="6"/>
      <c r="AS20" s="6"/>
      <c r="AT20" s="6"/>
      <c r="AU20" s="6"/>
      <c r="AV20" s="6" t="s">
        <v>45</v>
      </c>
      <c r="AW20" s="6"/>
      <c r="AX20" s="6"/>
      <c r="AY20" s="6"/>
      <c r="AZ20" s="6"/>
      <c r="BA20" s="6"/>
      <c r="BB20" s="6" t="s">
        <v>46</v>
      </c>
      <c r="BC20" s="6"/>
      <c r="BD20" s="6"/>
      <c r="BE20" s="6"/>
      <c r="BF20" s="6"/>
      <c r="BG20" s="6"/>
      <c r="BH20" s="6"/>
      <c r="BI20" s="6" t="s">
        <v>47</v>
      </c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7"/>
    </row>
    <row r="21" spans="2:77" ht="21.75" customHeight="1">
      <c r="B21" s="164"/>
      <c r="C21" s="123"/>
      <c r="D21" s="123"/>
      <c r="E21" s="123"/>
      <c r="F21" s="123"/>
      <c r="G21" s="123"/>
      <c r="H21" s="123"/>
      <c r="I21" s="123"/>
      <c r="J21" s="123"/>
      <c r="K21" s="123"/>
      <c r="L21" s="165"/>
      <c r="M21" s="6"/>
      <c r="N21" s="6"/>
      <c r="O21" s="6"/>
      <c r="P21" s="6"/>
      <c r="Q21" s="6"/>
      <c r="R21" s="6"/>
      <c r="S21" s="6"/>
      <c r="T21" s="6"/>
      <c r="U21" s="6" t="s">
        <v>94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207"/>
      <c r="AG21" s="117"/>
      <c r="AH21" s="117"/>
      <c r="AI21" s="117"/>
      <c r="AJ21" s="117"/>
      <c r="AK21" s="117"/>
      <c r="AL21" s="117"/>
      <c r="AM21" s="121"/>
      <c r="AN21" s="8"/>
      <c r="AO21" s="6" t="s">
        <v>44</v>
      </c>
      <c r="AP21" s="6"/>
      <c r="AQ21" s="6"/>
      <c r="AR21" s="6"/>
      <c r="AS21" s="6"/>
      <c r="AT21" s="6"/>
      <c r="AU21" s="6"/>
      <c r="AV21" s="6" t="s">
        <v>45</v>
      </c>
      <c r="AW21" s="6"/>
      <c r="AX21" s="6"/>
      <c r="AY21" s="6"/>
      <c r="AZ21" s="6"/>
      <c r="BA21" s="6"/>
      <c r="BB21" s="6" t="s">
        <v>46</v>
      </c>
      <c r="BC21" s="6"/>
      <c r="BD21" s="6"/>
      <c r="BE21" s="6"/>
      <c r="BF21" s="6"/>
      <c r="BG21" s="6"/>
      <c r="BH21" s="6"/>
      <c r="BI21" s="6" t="s">
        <v>47</v>
      </c>
      <c r="BJ21" s="9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9"/>
      <c r="BV21" s="6"/>
      <c r="BW21" s="6"/>
      <c r="BX21" s="6"/>
      <c r="BY21" s="7"/>
    </row>
    <row r="22" spans="2:77" ht="28.5" customHeight="1">
      <c r="B22" s="153" t="s">
        <v>40</v>
      </c>
      <c r="C22" s="154"/>
      <c r="D22" s="194" t="s">
        <v>59</v>
      </c>
      <c r="E22" s="195"/>
      <c r="F22" s="195"/>
      <c r="G22" s="195"/>
      <c r="H22" s="195"/>
      <c r="I22" s="195"/>
      <c r="J22" s="195"/>
      <c r="K22" s="195"/>
      <c r="L22" s="196"/>
      <c r="M22" s="9"/>
      <c r="O22" s="9"/>
      <c r="P22" s="9"/>
      <c r="Q22" s="9"/>
      <c r="R22" s="9"/>
      <c r="S22" s="9"/>
      <c r="T22" s="9"/>
      <c r="U22" s="9"/>
      <c r="V22" s="9"/>
      <c r="W22" s="9"/>
      <c r="X22" s="9" t="s">
        <v>79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0"/>
      <c r="AM22" s="10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3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12"/>
    </row>
    <row r="23" spans="2:77" ht="16.5" customHeight="1">
      <c r="B23" s="155"/>
      <c r="C23" s="156"/>
      <c r="D23" s="197" t="s">
        <v>122</v>
      </c>
      <c r="E23" s="198"/>
      <c r="F23" s="198"/>
      <c r="G23" s="198"/>
      <c r="H23" s="198"/>
      <c r="I23" s="198"/>
      <c r="J23" s="198"/>
      <c r="K23" s="198"/>
      <c r="L23" s="199"/>
      <c r="M23" s="13" t="s">
        <v>134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02"/>
      <c r="AF23" s="9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82" t="s">
        <v>91</v>
      </c>
      <c r="AR23" s="183"/>
      <c r="AS23" s="17"/>
      <c r="AT23" s="17"/>
      <c r="AU23" s="18"/>
      <c r="AV23" s="17" t="s">
        <v>117</v>
      </c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9"/>
      <c r="BR23" s="9"/>
      <c r="BS23" s="9"/>
      <c r="BT23" s="9"/>
      <c r="BU23" s="9"/>
      <c r="BV23" s="9"/>
      <c r="BW23" s="9"/>
      <c r="BX23" s="9"/>
      <c r="BY23" s="12"/>
    </row>
    <row r="24" spans="2:77" ht="24.75" customHeight="1">
      <c r="B24" s="155"/>
      <c r="C24" s="156"/>
      <c r="D24" s="200"/>
      <c r="E24" s="201"/>
      <c r="F24" s="201"/>
      <c r="G24" s="201"/>
      <c r="H24" s="201"/>
      <c r="I24" s="201"/>
      <c r="J24" s="201"/>
      <c r="K24" s="201"/>
      <c r="L24" s="202"/>
      <c r="M24" s="19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103"/>
      <c r="AE24" s="103"/>
      <c r="AF24" s="36"/>
      <c r="AG24" s="21"/>
      <c r="AH24" s="22"/>
      <c r="AI24" s="22"/>
      <c r="AJ24" s="22"/>
      <c r="AK24" s="22"/>
      <c r="AL24" s="22"/>
      <c r="AM24" s="22"/>
      <c r="AN24" s="22"/>
      <c r="AO24" s="21"/>
      <c r="AP24" s="22"/>
      <c r="AQ24" s="184"/>
      <c r="AR24" s="184"/>
      <c r="AS24" s="22"/>
      <c r="AT24" s="22"/>
      <c r="AU24" s="79"/>
      <c r="AV24" s="21"/>
      <c r="AW24" s="22" t="s">
        <v>98</v>
      </c>
      <c r="AX24" s="22"/>
      <c r="AY24" s="22"/>
      <c r="AZ24" s="22"/>
      <c r="BA24" s="22"/>
      <c r="BB24" s="22"/>
      <c r="BC24" s="22"/>
      <c r="BD24" s="22"/>
      <c r="BE24" s="22"/>
      <c r="BF24" s="78"/>
      <c r="BG24" s="22"/>
      <c r="BH24" s="22"/>
      <c r="BI24" s="22"/>
      <c r="BJ24" s="22"/>
      <c r="BK24" s="22"/>
      <c r="BL24" s="22"/>
      <c r="BM24" s="22"/>
      <c r="BN24" s="104"/>
      <c r="BO24" s="21"/>
      <c r="BP24" s="21"/>
      <c r="BQ24" s="36"/>
      <c r="BR24" s="36"/>
      <c r="BS24" s="36"/>
      <c r="BT24" s="104"/>
      <c r="BU24" s="104"/>
      <c r="BV24" s="21"/>
      <c r="BW24" s="36"/>
      <c r="BX24" s="36"/>
      <c r="BY24" s="45"/>
    </row>
    <row r="25" spans="2:77" ht="21" customHeight="1">
      <c r="B25" s="155"/>
      <c r="C25" s="156"/>
      <c r="D25" s="200"/>
      <c r="E25" s="201"/>
      <c r="F25" s="201"/>
      <c r="G25" s="201"/>
      <c r="H25" s="201"/>
      <c r="I25" s="201"/>
      <c r="J25" s="201"/>
      <c r="K25" s="201"/>
      <c r="L25" s="202"/>
      <c r="M25" s="18" t="s">
        <v>174</v>
      </c>
      <c r="N25" s="9"/>
      <c r="O25" s="9"/>
      <c r="P25" s="17"/>
      <c r="Q25" s="17"/>
      <c r="R25" s="17"/>
      <c r="S25" s="17"/>
      <c r="T25" s="15"/>
      <c r="U25" s="15"/>
      <c r="V25" s="15"/>
      <c r="W25" s="15"/>
      <c r="X25" s="15"/>
      <c r="Y25" s="15"/>
      <c r="Z25" s="17"/>
      <c r="AA25" s="9"/>
      <c r="AB25" s="9"/>
      <c r="AC25" s="9"/>
      <c r="AD25" s="14"/>
      <c r="AE25" s="102"/>
      <c r="AF25" s="9"/>
      <c r="AG25" s="17"/>
      <c r="AH25" s="81"/>
      <c r="AI25" s="81"/>
      <c r="AJ25" s="81"/>
      <c r="AK25" s="81"/>
      <c r="AL25" s="81"/>
      <c r="AM25" s="81"/>
      <c r="AN25" s="81"/>
      <c r="AO25" s="81"/>
      <c r="AP25" s="81"/>
      <c r="AQ25" s="182" t="s">
        <v>17</v>
      </c>
      <c r="AR25" s="183"/>
      <c r="AS25" s="81"/>
      <c r="AT25" s="81"/>
      <c r="AU25" s="79"/>
      <c r="AV25" s="22"/>
      <c r="AW25" s="22" t="s">
        <v>101</v>
      </c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 t="s">
        <v>99</v>
      </c>
      <c r="BI25" s="22"/>
      <c r="BJ25" s="22"/>
      <c r="BK25" s="21"/>
      <c r="BL25" s="21"/>
      <c r="BM25" s="21"/>
      <c r="BN25" s="104"/>
      <c r="BO25" s="21"/>
      <c r="BP25" s="21"/>
      <c r="BQ25" s="36"/>
      <c r="BR25" s="36"/>
      <c r="BS25" s="36"/>
      <c r="BT25" s="104"/>
      <c r="BU25" s="104"/>
      <c r="BV25" s="21"/>
      <c r="BW25" s="36"/>
      <c r="BX25" s="36"/>
      <c r="BY25" s="45"/>
    </row>
    <row r="26" spans="2:77" ht="26.25" customHeight="1">
      <c r="B26" s="155"/>
      <c r="C26" s="156"/>
      <c r="D26" s="200"/>
      <c r="E26" s="201"/>
      <c r="F26" s="201"/>
      <c r="G26" s="201"/>
      <c r="H26" s="201"/>
      <c r="I26" s="201"/>
      <c r="J26" s="201"/>
      <c r="K26" s="201"/>
      <c r="L26" s="202"/>
      <c r="M26" s="23"/>
      <c r="N26" s="24"/>
      <c r="O26" s="24"/>
      <c r="P26" s="24"/>
      <c r="Q26" s="24"/>
      <c r="R26" s="24"/>
      <c r="S26" s="24"/>
      <c r="T26" s="27"/>
      <c r="U26" s="27"/>
      <c r="V26" s="27"/>
      <c r="W26" s="27"/>
      <c r="X26" s="27"/>
      <c r="Y26" s="27"/>
      <c r="Z26" s="24"/>
      <c r="AA26" s="25"/>
      <c r="AB26" s="25"/>
      <c r="AC26" s="25"/>
      <c r="AD26" s="105"/>
      <c r="AE26" s="105"/>
      <c r="AF26" s="25"/>
      <c r="AG26" s="24"/>
      <c r="AH26" s="29"/>
      <c r="AI26" s="29"/>
      <c r="AJ26" s="29"/>
      <c r="AK26" s="29"/>
      <c r="AL26" s="29"/>
      <c r="AM26" s="29"/>
      <c r="AN26" s="29"/>
      <c r="AO26" s="29"/>
      <c r="AP26" s="29"/>
      <c r="AQ26" s="192"/>
      <c r="AR26" s="192"/>
      <c r="AS26" s="29"/>
      <c r="AT26" s="29"/>
      <c r="AU26" s="80"/>
      <c r="AV26" s="29"/>
      <c r="AW26" s="29" t="s">
        <v>100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4"/>
      <c r="BL26" s="24"/>
      <c r="BM26" s="24"/>
      <c r="BN26" s="106"/>
      <c r="BO26" s="24"/>
      <c r="BP26" s="24"/>
      <c r="BQ26" s="25"/>
      <c r="BR26" s="25"/>
      <c r="BS26" s="25"/>
      <c r="BT26" s="106"/>
      <c r="BU26" s="106"/>
      <c r="BV26" s="24"/>
      <c r="BW26" s="25"/>
      <c r="BX26" s="25"/>
      <c r="BY26" s="26"/>
    </row>
    <row r="27" spans="2:77" ht="13.5" customHeight="1">
      <c r="B27" s="155"/>
      <c r="C27" s="156"/>
      <c r="D27" s="200"/>
      <c r="E27" s="201"/>
      <c r="F27" s="201"/>
      <c r="G27" s="201"/>
      <c r="H27" s="201"/>
      <c r="I27" s="201"/>
      <c r="J27" s="201"/>
      <c r="K27" s="201"/>
      <c r="L27" s="202"/>
      <c r="M27" s="21" t="s">
        <v>41</v>
      </c>
      <c r="N27" s="21"/>
      <c r="O27" s="21"/>
      <c r="P27" s="21"/>
      <c r="Q27" s="21"/>
      <c r="R27" s="21"/>
      <c r="S27" s="21"/>
      <c r="T27" s="82"/>
      <c r="U27" s="82"/>
      <c r="V27" s="82"/>
      <c r="W27" s="82"/>
      <c r="X27" s="82"/>
      <c r="Y27" s="82"/>
      <c r="Z27" s="21"/>
      <c r="AA27" s="36"/>
      <c r="AB27" s="36"/>
      <c r="AC27" s="36"/>
      <c r="AD27" s="77"/>
      <c r="AE27" s="103"/>
      <c r="AF27" s="36"/>
      <c r="AG27" s="21"/>
      <c r="AH27" s="22"/>
      <c r="AI27" s="22"/>
      <c r="AJ27" s="22"/>
      <c r="AK27" s="22"/>
      <c r="AL27" s="22"/>
      <c r="AM27" s="22"/>
      <c r="AN27" s="22"/>
      <c r="AO27" s="22"/>
      <c r="AP27" s="22"/>
      <c r="AQ27" s="193" t="s">
        <v>133</v>
      </c>
      <c r="AR27" s="184"/>
      <c r="AS27" s="22"/>
      <c r="AT27" s="22"/>
      <c r="AU27" s="18"/>
      <c r="AV27" s="21" t="s">
        <v>135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193" t="s">
        <v>133</v>
      </c>
      <c r="BW27" s="184"/>
      <c r="BX27" s="36"/>
      <c r="BY27" s="45"/>
    </row>
    <row r="28" spans="2:77" ht="24" customHeight="1">
      <c r="B28" s="155"/>
      <c r="C28" s="156"/>
      <c r="D28" s="203"/>
      <c r="E28" s="204"/>
      <c r="F28" s="204"/>
      <c r="G28" s="204"/>
      <c r="H28" s="204"/>
      <c r="I28" s="204"/>
      <c r="J28" s="204"/>
      <c r="K28" s="204"/>
      <c r="L28" s="205"/>
      <c r="M28" s="21"/>
      <c r="N28" s="24"/>
      <c r="O28" s="24"/>
      <c r="P28" s="24"/>
      <c r="Q28" s="24"/>
      <c r="R28" s="24"/>
      <c r="S28" s="24"/>
      <c r="T28" s="27"/>
      <c r="U28" s="27"/>
      <c r="V28" s="27"/>
      <c r="W28" s="27"/>
      <c r="X28" s="24"/>
      <c r="Y28" s="25"/>
      <c r="Z28" s="24"/>
      <c r="AA28" s="25"/>
      <c r="AB28" s="25"/>
      <c r="AC28" s="25"/>
      <c r="AD28" s="105"/>
      <c r="AE28" s="105"/>
      <c r="AF28" s="25"/>
      <c r="AG28" s="24"/>
      <c r="AH28" s="29"/>
      <c r="AI28" s="29"/>
      <c r="AJ28" s="29"/>
      <c r="AK28" s="29"/>
      <c r="AL28" s="29"/>
      <c r="AM28" s="29"/>
      <c r="AN28" s="29"/>
      <c r="AO28" s="29"/>
      <c r="AP28" s="29"/>
      <c r="AQ28" s="192"/>
      <c r="AR28" s="192"/>
      <c r="AS28" s="29"/>
      <c r="AT28" s="29"/>
      <c r="AU28" s="107"/>
      <c r="AV28" s="24"/>
      <c r="AW28" s="24"/>
      <c r="AX28" s="24"/>
      <c r="AY28" s="24"/>
      <c r="AZ28" s="24"/>
      <c r="BA28" s="106"/>
      <c r="BB28" s="24"/>
      <c r="BC28" s="24"/>
      <c r="BD28" s="24"/>
      <c r="BE28" s="24"/>
      <c r="BF28" s="106"/>
      <c r="BG28" s="24"/>
      <c r="BH28" s="24"/>
      <c r="BI28" s="25"/>
      <c r="BJ28" s="25"/>
      <c r="BK28" s="25"/>
      <c r="BL28" s="106"/>
      <c r="BM28" s="106"/>
      <c r="BN28" s="24"/>
      <c r="BO28" s="25"/>
      <c r="BP28" s="25"/>
      <c r="BQ28" s="25"/>
      <c r="BR28" s="25"/>
      <c r="BS28" s="25"/>
      <c r="BT28" s="106"/>
      <c r="BU28" s="106"/>
      <c r="BV28" s="192"/>
      <c r="BW28" s="192"/>
      <c r="BX28" s="25"/>
      <c r="BY28" s="26"/>
    </row>
    <row r="29" spans="2:77" ht="30" customHeight="1">
      <c r="B29" s="155"/>
      <c r="C29" s="156"/>
      <c r="D29" s="197" t="s">
        <v>123</v>
      </c>
      <c r="E29" s="198"/>
      <c r="F29" s="198"/>
      <c r="G29" s="198"/>
      <c r="H29" s="198"/>
      <c r="I29" s="198"/>
      <c r="J29" s="198"/>
      <c r="K29" s="198"/>
      <c r="L29" s="199"/>
      <c r="M29" s="30" t="s">
        <v>42</v>
      </c>
      <c r="N29" s="6"/>
      <c r="O29" s="30"/>
      <c r="P29" s="30"/>
      <c r="Q29" s="30"/>
      <c r="R29" s="30"/>
      <c r="S29" s="30"/>
      <c r="T29" s="31"/>
      <c r="U29" s="31"/>
      <c r="V29" s="31"/>
      <c r="W29" s="31"/>
      <c r="X29" s="31"/>
      <c r="Y29" s="31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 t="s">
        <v>130</v>
      </c>
      <c r="AR29" s="30"/>
      <c r="AS29" s="30"/>
      <c r="AT29" s="30"/>
      <c r="AU29" s="32" t="s">
        <v>129</v>
      </c>
      <c r="AV29" s="30"/>
      <c r="AW29" s="30"/>
      <c r="AX29" s="30"/>
      <c r="AY29" s="30"/>
      <c r="AZ29" s="30"/>
      <c r="BA29" s="30"/>
      <c r="BB29" s="30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5"/>
      <c r="BR29" s="6"/>
      <c r="BS29" s="6"/>
      <c r="BT29" s="6"/>
      <c r="BU29" s="9"/>
      <c r="BV29" s="30" t="s">
        <v>130</v>
      </c>
      <c r="BW29" s="6"/>
      <c r="BX29" s="6"/>
      <c r="BY29" s="7"/>
    </row>
    <row r="30" spans="2:77" ht="30" customHeight="1">
      <c r="B30" s="155"/>
      <c r="C30" s="156"/>
      <c r="D30" s="200"/>
      <c r="E30" s="201"/>
      <c r="F30" s="201"/>
      <c r="G30" s="201"/>
      <c r="H30" s="201"/>
      <c r="I30" s="201"/>
      <c r="J30" s="201"/>
      <c r="K30" s="201"/>
      <c r="L30" s="202"/>
      <c r="M30" s="30" t="s">
        <v>43</v>
      </c>
      <c r="N30" s="6"/>
      <c r="O30" s="30"/>
      <c r="P30" s="30"/>
      <c r="Q30" s="30"/>
      <c r="R30" s="30"/>
      <c r="S30" s="30"/>
      <c r="T30" s="31"/>
      <c r="U30" s="31"/>
      <c r="V30" s="31"/>
      <c r="W30" s="31"/>
      <c r="X30" s="31"/>
      <c r="Y30" s="31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2" t="s">
        <v>131</v>
      </c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6"/>
      <c r="BR30" s="6"/>
      <c r="BS30" s="6"/>
      <c r="BT30" s="6" t="s">
        <v>132</v>
      </c>
      <c r="BU30" s="6"/>
      <c r="BV30" s="6"/>
      <c r="BW30" s="6"/>
      <c r="BX30" s="6"/>
      <c r="BY30" s="7"/>
    </row>
    <row r="31" spans="2:77" ht="30" customHeight="1">
      <c r="B31" s="164"/>
      <c r="C31" s="165"/>
      <c r="D31" s="203"/>
      <c r="E31" s="204"/>
      <c r="F31" s="204"/>
      <c r="G31" s="204"/>
      <c r="H31" s="204"/>
      <c r="I31" s="204"/>
      <c r="J31" s="204"/>
      <c r="K31" s="204"/>
      <c r="L31" s="205"/>
      <c r="M31" s="30" t="s">
        <v>175</v>
      </c>
      <c r="N31" s="6"/>
      <c r="O31" s="30"/>
      <c r="P31" s="30"/>
      <c r="Q31" s="30"/>
      <c r="R31" s="30"/>
      <c r="S31" s="30"/>
      <c r="T31" s="31"/>
      <c r="U31" s="31"/>
      <c r="V31" s="31"/>
      <c r="W31" s="31"/>
      <c r="X31" s="31"/>
      <c r="Y31" s="31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Q31" s="30"/>
      <c r="AR31" s="30"/>
      <c r="AS31" s="30"/>
      <c r="AT31" s="30"/>
      <c r="AU31" s="32" t="s">
        <v>176</v>
      </c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6"/>
      <c r="BR31" s="6"/>
      <c r="BS31" s="6"/>
      <c r="BT31" s="6"/>
      <c r="BU31" s="6"/>
      <c r="BV31" s="6"/>
      <c r="BW31" s="6"/>
      <c r="BX31" s="6"/>
      <c r="BY31" s="7"/>
    </row>
    <row r="32" spans="2:77" ht="13.5" customHeight="1">
      <c r="B32" s="153" t="s">
        <v>124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6" t="s">
        <v>8</v>
      </c>
      <c r="N32" s="9"/>
      <c r="O32" s="9"/>
      <c r="P32" s="9"/>
      <c r="Q32" s="9"/>
      <c r="R32" s="9"/>
      <c r="S32" s="9"/>
      <c r="T32" s="9"/>
      <c r="U32" s="33"/>
      <c r="V32" s="33"/>
      <c r="W32" s="33"/>
      <c r="X32" s="33"/>
      <c r="Y32" s="33"/>
      <c r="Z32" s="9"/>
      <c r="AA32" s="9"/>
      <c r="AB32" s="34"/>
      <c r="AC32" s="9"/>
      <c r="AD32" s="34"/>
      <c r="AE32" s="12"/>
      <c r="AF32" s="35" t="s">
        <v>9</v>
      </c>
      <c r="AG32" s="3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36"/>
      <c r="BO32" s="36"/>
      <c r="BP32" s="9"/>
      <c r="BQ32" s="9"/>
      <c r="BR32" s="9"/>
      <c r="BS32" s="9"/>
      <c r="BT32" s="9"/>
      <c r="BU32" s="9"/>
      <c r="BV32" s="9"/>
      <c r="BW32" s="9"/>
      <c r="BX32" s="9"/>
      <c r="BY32" s="12"/>
    </row>
    <row r="33" spans="2:77" ht="30.75" customHeight="1">
      <c r="B33" s="155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28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6"/>
      <c r="AF33" s="28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D33" s="25"/>
      <c r="BE33" s="25"/>
      <c r="BG33" s="25"/>
      <c r="BH33" s="37" t="s">
        <v>81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6"/>
    </row>
    <row r="34" spans="2:77" ht="26.25" customHeight="1">
      <c r="B34" s="164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8" t="s">
        <v>10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6"/>
      <c r="AP34" s="3"/>
      <c r="AQ34" s="9"/>
      <c r="AR34" s="9"/>
      <c r="AS34" s="9"/>
      <c r="AT34" s="9"/>
      <c r="AU34" s="8" t="s">
        <v>11</v>
      </c>
      <c r="AV34" s="6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6"/>
      <c r="BV34" s="6"/>
      <c r="BW34" s="6"/>
      <c r="BX34" s="6"/>
      <c r="BY34" s="7"/>
    </row>
    <row r="35" spans="2:77" ht="13.5" customHeight="1">
      <c r="B35" s="153" t="s">
        <v>96</v>
      </c>
      <c r="C35" s="154"/>
      <c r="D35" s="141" t="s">
        <v>8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39"/>
      <c r="AF35" s="160" t="s">
        <v>58</v>
      </c>
      <c r="AG35" s="119"/>
      <c r="AH35" s="119"/>
      <c r="AI35" s="119"/>
      <c r="AJ35" s="119"/>
      <c r="AK35" s="38" t="s">
        <v>65</v>
      </c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9"/>
    </row>
    <row r="36" spans="2:77" ht="31.5" customHeight="1">
      <c r="B36" s="155"/>
      <c r="C36" s="156"/>
      <c r="D36" s="144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41"/>
      <c r="AF36" s="207"/>
      <c r="AG36" s="117"/>
      <c r="AH36" s="117"/>
      <c r="AI36" s="117"/>
      <c r="AJ36" s="117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1"/>
    </row>
    <row r="37" spans="2:77" ht="10.5" customHeight="1">
      <c r="B37" s="155"/>
      <c r="C37" s="156"/>
      <c r="D37" s="141" t="s">
        <v>12</v>
      </c>
      <c r="E37" s="142"/>
      <c r="F37" s="142"/>
      <c r="G37" s="142"/>
      <c r="H37" s="142"/>
      <c r="I37" s="142"/>
      <c r="J37" s="142"/>
      <c r="K37" s="9"/>
      <c r="L37" s="9"/>
      <c r="M37" s="9"/>
      <c r="N37" s="9"/>
      <c r="O37" s="9"/>
      <c r="P37" s="38"/>
      <c r="Q37" s="9"/>
      <c r="R37" s="9"/>
      <c r="S37" s="9"/>
      <c r="T37" s="9"/>
      <c r="U37" s="9"/>
      <c r="V37" s="9"/>
      <c r="W37" s="9"/>
      <c r="X37" s="9"/>
      <c r="Y37" s="9"/>
      <c r="Z37" s="36"/>
      <c r="AA37" s="36"/>
      <c r="AB37" s="142" t="s">
        <v>102</v>
      </c>
      <c r="AC37" s="142"/>
      <c r="AD37" s="142"/>
      <c r="AE37" s="142"/>
      <c r="AF37" s="142"/>
      <c r="AG37" s="142"/>
      <c r="AH37" s="142"/>
      <c r="AI37" s="142"/>
      <c r="AJ37" s="142"/>
      <c r="AK37" s="142"/>
      <c r="AL37" s="142" t="s">
        <v>103</v>
      </c>
      <c r="AM37" s="142"/>
      <c r="AN37" s="142"/>
      <c r="AO37" s="142"/>
      <c r="AP37" s="142"/>
      <c r="AQ37" s="142"/>
      <c r="AR37" s="142"/>
      <c r="AS37" s="142"/>
      <c r="AT37" s="142"/>
      <c r="AU37" s="142"/>
      <c r="AV37" s="142" t="s">
        <v>104</v>
      </c>
      <c r="AW37" s="142"/>
      <c r="AX37" s="142"/>
      <c r="AY37" s="142"/>
      <c r="AZ37" s="142"/>
      <c r="BA37" s="142"/>
      <c r="BB37" s="142"/>
      <c r="BC37" s="142"/>
      <c r="BD37" s="142"/>
      <c r="BE37" s="142"/>
      <c r="BF37" s="142" t="s">
        <v>105</v>
      </c>
      <c r="BG37" s="142"/>
      <c r="BH37" s="142"/>
      <c r="BI37" s="142"/>
      <c r="BJ37" s="142"/>
      <c r="BK37" s="142"/>
      <c r="BL37" s="142"/>
      <c r="BM37" s="142"/>
      <c r="BN37" s="142"/>
      <c r="BO37" s="142"/>
      <c r="BP37" s="142" t="s">
        <v>106</v>
      </c>
      <c r="BQ37" s="142"/>
      <c r="BR37" s="142"/>
      <c r="BS37" s="142"/>
      <c r="BT37" s="142"/>
      <c r="BU37" s="142"/>
      <c r="BV37" s="142"/>
      <c r="BW37" s="142"/>
      <c r="BX37" s="142"/>
      <c r="BY37" s="143"/>
    </row>
    <row r="38" spans="2:77" ht="11.25" customHeight="1">
      <c r="B38" s="155"/>
      <c r="C38" s="156"/>
      <c r="D38" s="147"/>
      <c r="E38" s="148"/>
      <c r="F38" s="148"/>
      <c r="G38" s="148"/>
      <c r="H38" s="148"/>
      <c r="I38" s="148"/>
      <c r="J38" s="148"/>
      <c r="K38" s="36"/>
      <c r="L38" s="36"/>
      <c r="M38" s="36"/>
      <c r="N38" s="36"/>
      <c r="O38" s="36"/>
      <c r="P38" s="44"/>
      <c r="Q38" s="36"/>
      <c r="R38" s="36" t="s">
        <v>48</v>
      </c>
      <c r="S38" s="36"/>
      <c r="T38" s="36"/>
      <c r="U38" s="36"/>
      <c r="V38" s="36"/>
      <c r="W38" s="36"/>
      <c r="X38" s="36"/>
      <c r="Y38" s="36"/>
      <c r="Z38" s="36"/>
      <c r="AA38" s="36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81"/>
    </row>
    <row r="39" spans="2:77" ht="24.75" customHeight="1">
      <c r="B39" s="155"/>
      <c r="C39" s="156"/>
      <c r="D39" s="20"/>
      <c r="E39" s="210" t="s">
        <v>121</v>
      </c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1"/>
      <c r="R39" s="36"/>
      <c r="S39" s="36"/>
      <c r="T39" s="36"/>
      <c r="U39" s="36"/>
      <c r="V39" s="36"/>
      <c r="W39" s="36"/>
      <c r="X39" s="36"/>
      <c r="Y39" s="36"/>
      <c r="Z39" s="36" t="s">
        <v>49</v>
      </c>
      <c r="AB39" s="36"/>
      <c r="AC39" s="36"/>
      <c r="AD39" s="36"/>
      <c r="AE39" s="36"/>
      <c r="AF39" s="36"/>
      <c r="AG39" s="36"/>
      <c r="AH39" s="36"/>
      <c r="AJ39" s="36" t="s">
        <v>49</v>
      </c>
      <c r="AK39" s="3"/>
      <c r="AL39" s="36"/>
      <c r="AM39" s="36"/>
      <c r="AN39" s="36"/>
      <c r="AO39" s="36"/>
      <c r="AP39" s="36"/>
      <c r="AQ39" s="36"/>
      <c r="AR39" s="36"/>
      <c r="AT39" s="36" t="s">
        <v>49</v>
      </c>
      <c r="AU39" s="36"/>
      <c r="AV39" s="36"/>
      <c r="AW39" s="36"/>
      <c r="AX39" s="36"/>
      <c r="AY39" s="36"/>
      <c r="AZ39" s="36"/>
      <c r="BA39" s="36"/>
      <c r="BB39" s="36"/>
      <c r="BC39" s="36"/>
      <c r="BD39" s="36" t="s">
        <v>49</v>
      </c>
      <c r="BE39" s="36"/>
      <c r="BF39" s="36"/>
      <c r="BG39" s="36"/>
      <c r="BH39" s="36"/>
      <c r="BI39" s="36"/>
      <c r="BJ39" s="36"/>
      <c r="BK39" s="36"/>
      <c r="BL39" s="36"/>
      <c r="BM39" s="36"/>
      <c r="BN39" s="36" t="s">
        <v>49</v>
      </c>
      <c r="BO39" s="36"/>
      <c r="BP39" s="36"/>
      <c r="BQ39" s="36"/>
      <c r="BR39" s="36"/>
      <c r="BS39" s="36"/>
      <c r="BT39" s="36"/>
      <c r="BU39" s="36"/>
      <c r="BV39" s="36"/>
      <c r="BW39" s="36"/>
      <c r="BX39" s="36" t="s">
        <v>49</v>
      </c>
      <c r="BY39" s="45"/>
    </row>
    <row r="40" spans="2:77" ht="24" customHeight="1">
      <c r="B40" s="155"/>
      <c r="C40" s="156"/>
      <c r="D40" s="2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1"/>
      <c r="R40" s="36" t="s">
        <v>66</v>
      </c>
      <c r="U40" s="36"/>
      <c r="V40" s="36"/>
      <c r="W40" s="36"/>
      <c r="X40" s="36"/>
      <c r="Y40" s="36" t="s">
        <v>80</v>
      </c>
      <c r="AB40" s="36" t="s">
        <v>66</v>
      </c>
      <c r="AC40" s="36"/>
      <c r="AD40" s="36"/>
      <c r="AE40" s="36"/>
      <c r="AF40" s="36"/>
      <c r="AG40" s="36"/>
      <c r="AH40" s="36"/>
      <c r="AI40" s="36" t="s">
        <v>80</v>
      </c>
      <c r="AJ40" s="36"/>
      <c r="AK40" s="3"/>
      <c r="AL40" s="36" t="s">
        <v>66</v>
      </c>
      <c r="AM40" s="36"/>
      <c r="AN40" s="36"/>
      <c r="AO40" s="36"/>
      <c r="AP40" s="36"/>
      <c r="AQ40" s="36"/>
      <c r="AR40" s="36"/>
      <c r="AS40" s="36" t="s">
        <v>80</v>
      </c>
      <c r="AT40" s="36"/>
      <c r="AU40" s="36"/>
      <c r="AV40" s="36" t="s">
        <v>66</v>
      </c>
      <c r="AW40" s="36"/>
      <c r="AX40" s="36"/>
      <c r="AY40" s="36"/>
      <c r="AZ40" s="36"/>
      <c r="BA40" s="36"/>
      <c r="BB40" s="36"/>
      <c r="BC40" s="36" t="s">
        <v>80</v>
      </c>
      <c r="BE40" s="36"/>
      <c r="BF40" s="36" t="s">
        <v>66</v>
      </c>
      <c r="BG40" s="36"/>
      <c r="BH40" s="36"/>
      <c r="BI40" s="36"/>
      <c r="BJ40" s="36"/>
      <c r="BK40" s="36"/>
      <c r="BL40" s="36"/>
      <c r="BM40" s="36" t="s">
        <v>80</v>
      </c>
      <c r="BO40" s="36"/>
      <c r="BP40" s="36" t="s">
        <v>66</v>
      </c>
      <c r="BQ40" s="36"/>
      <c r="BR40" s="36"/>
      <c r="BS40" s="36"/>
      <c r="BT40" s="36"/>
      <c r="BU40" s="36"/>
      <c r="BV40" s="36"/>
      <c r="BW40" s="36" t="s">
        <v>80</v>
      </c>
      <c r="BX40" s="104"/>
      <c r="BY40" s="45"/>
    </row>
    <row r="41" spans="2:77" ht="4.5" customHeight="1">
      <c r="B41" s="155"/>
      <c r="C41" s="156"/>
      <c r="D41" s="28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3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6"/>
    </row>
    <row r="42" spans="2:77" ht="9" customHeight="1">
      <c r="B42" s="155"/>
      <c r="C42" s="156"/>
      <c r="D42" s="160" t="s">
        <v>13</v>
      </c>
      <c r="E42" s="119"/>
      <c r="F42" s="119"/>
      <c r="G42" s="119"/>
      <c r="H42" s="119"/>
      <c r="I42" s="119"/>
      <c r="J42" s="119"/>
      <c r="K42" s="119"/>
      <c r="L42" s="119"/>
      <c r="M42" s="3"/>
      <c r="N42" s="3"/>
      <c r="O42" s="3"/>
      <c r="P42" s="3"/>
      <c r="Q42" s="3"/>
      <c r="R42" s="9"/>
      <c r="S42" s="9"/>
      <c r="T42" s="9"/>
      <c r="U42" s="9"/>
      <c r="V42" s="9"/>
      <c r="W42" s="9"/>
      <c r="X42" s="9"/>
      <c r="Y42" s="9"/>
      <c r="Z42" s="36"/>
      <c r="AA42" s="36"/>
      <c r="AB42" s="142" t="s">
        <v>102</v>
      </c>
      <c r="AC42" s="142"/>
      <c r="AD42" s="142"/>
      <c r="AE42" s="142"/>
      <c r="AF42" s="142"/>
      <c r="AG42" s="142"/>
      <c r="AH42" s="142"/>
      <c r="AI42" s="142"/>
      <c r="AJ42" s="142"/>
      <c r="AK42" s="142"/>
      <c r="AL42" s="142" t="s">
        <v>103</v>
      </c>
      <c r="AM42" s="142"/>
      <c r="AN42" s="142"/>
      <c r="AO42" s="142"/>
      <c r="AP42" s="142"/>
      <c r="AQ42" s="142"/>
      <c r="AR42" s="142"/>
      <c r="AS42" s="142"/>
      <c r="AT42" s="142"/>
      <c r="AU42" s="142"/>
      <c r="AV42" s="142" t="s">
        <v>104</v>
      </c>
      <c r="AW42" s="142"/>
      <c r="AX42" s="142"/>
      <c r="AY42" s="142"/>
      <c r="AZ42" s="142"/>
      <c r="BA42" s="142"/>
      <c r="BB42" s="142"/>
      <c r="BC42" s="142"/>
      <c r="BD42" s="142"/>
      <c r="BE42" s="142"/>
      <c r="BF42" s="142" t="s">
        <v>105</v>
      </c>
      <c r="BG42" s="142"/>
      <c r="BH42" s="142"/>
      <c r="BI42" s="142"/>
      <c r="BJ42" s="142"/>
      <c r="BK42" s="142"/>
      <c r="BL42" s="142"/>
      <c r="BM42" s="142"/>
      <c r="BN42" s="142"/>
      <c r="BO42" s="142"/>
      <c r="BP42" s="142" t="s">
        <v>106</v>
      </c>
      <c r="BQ42" s="142"/>
      <c r="BR42" s="142"/>
      <c r="BS42" s="142"/>
      <c r="BT42" s="142"/>
      <c r="BU42" s="142"/>
      <c r="BV42" s="142"/>
      <c r="BW42" s="142"/>
      <c r="BX42" s="142"/>
      <c r="BY42" s="143"/>
    </row>
    <row r="43" spans="2:77" ht="11.25" customHeight="1">
      <c r="B43" s="155"/>
      <c r="C43" s="156"/>
      <c r="D43" s="161"/>
      <c r="E43" s="180"/>
      <c r="F43" s="180"/>
      <c r="G43" s="180"/>
      <c r="H43" s="180"/>
      <c r="I43" s="180"/>
      <c r="J43" s="180"/>
      <c r="K43" s="180"/>
      <c r="L43" s="180"/>
      <c r="M43" s="3"/>
      <c r="N43" s="3"/>
      <c r="O43" s="3"/>
      <c r="P43" s="3"/>
      <c r="Q43" s="3"/>
      <c r="R43" s="36" t="s">
        <v>48</v>
      </c>
      <c r="S43" s="36"/>
      <c r="T43" s="36"/>
      <c r="U43" s="36"/>
      <c r="V43" s="36"/>
      <c r="W43" s="36"/>
      <c r="X43" s="36"/>
      <c r="Y43" s="36"/>
      <c r="Z43" s="36"/>
      <c r="AA43" s="36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81"/>
    </row>
    <row r="44" spans="2:77" ht="28.5" customHeight="1">
      <c r="B44" s="155"/>
      <c r="C44" s="156"/>
      <c r="D44" s="42"/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36"/>
      <c r="R44" s="36"/>
      <c r="S44" s="36"/>
      <c r="T44" s="36"/>
      <c r="U44" s="36"/>
      <c r="V44" s="36"/>
      <c r="W44" s="36"/>
      <c r="X44" s="36"/>
      <c r="Y44" s="36"/>
      <c r="Z44" s="36" t="s">
        <v>49</v>
      </c>
      <c r="AB44" s="36"/>
      <c r="AC44" s="36"/>
      <c r="AD44" s="36"/>
      <c r="AE44" s="36"/>
      <c r="AF44" s="36"/>
      <c r="AG44" s="36"/>
      <c r="AH44" s="36"/>
      <c r="AJ44" s="36" t="s">
        <v>49</v>
      </c>
      <c r="AK44" s="3"/>
      <c r="AL44" s="36"/>
      <c r="AM44" s="36"/>
      <c r="AN44" s="36"/>
      <c r="AO44" s="36"/>
      <c r="AP44" s="36"/>
      <c r="AQ44" s="36"/>
      <c r="AR44" s="36"/>
      <c r="AT44" s="36" t="s">
        <v>49</v>
      </c>
      <c r="AU44" s="36"/>
      <c r="AV44" s="36"/>
      <c r="AW44" s="36"/>
      <c r="AX44" s="36"/>
      <c r="AY44" s="36"/>
      <c r="AZ44" s="36"/>
      <c r="BA44" s="36"/>
      <c r="BB44" s="36"/>
      <c r="BC44" s="36"/>
      <c r="BD44" s="36" t="s">
        <v>49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6" t="s">
        <v>49</v>
      </c>
      <c r="BO44" s="36"/>
      <c r="BP44" s="36"/>
      <c r="BQ44" s="36"/>
      <c r="BR44" s="36"/>
      <c r="BS44" s="36"/>
      <c r="BT44" s="36"/>
      <c r="BU44" s="36"/>
      <c r="BV44" s="36"/>
      <c r="BW44" s="36"/>
      <c r="BX44" s="36" t="s">
        <v>49</v>
      </c>
      <c r="BY44" s="45"/>
    </row>
    <row r="45" spans="2:77" ht="3.75" customHeight="1">
      <c r="B45" s="155"/>
      <c r="C45" s="156"/>
      <c r="D45" s="2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6"/>
    </row>
    <row r="46" spans="2:77" ht="30" customHeight="1">
      <c r="B46" s="155"/>
      <c r="C46" s="156"/>
      <c r="D46" s="20" t="s">
        <v>136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4" t="s">
        <v>132</v>
      </c>
      <c r="Q46" s="36"/>
      <c r="R46" s="36"/>
      <c r="S46" s="36"/>
      <c r="T46" s="36"/>
      <c r="U46" s="36"/>
      <c r="V46" s="36"/>
      <c r="W46" s="36"/>
      <c r="X46" s="36"/>
      <c r="Y46" s="36"/>
      <c r="Z46" s="36" t="s">
        <v>137</v>
      </c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 t="s">
        <v>91</v>
      </c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45"/>
    </row>
    <row r="47" spans="2:77" ht="5.25" customHeight="1">
      <c r="B47" s="155"/>
      <c r="C47" s="156"/>
      <c r="D47" s="141" t="s">
        <v>177</v>
      </c>
      <c r="E47" s="142"/>
      <c r="F47" s="142"/>
      <c r="G47" s="142"/>
      <c r="H47" s="143"/>
      <c r="I47" s="50"/>
      <c r="J47" s="51"/>
      <c r="K47" s="51"/>
      <c r="L47" s="51"/>
      <c r="M47" s="51"/>
      <c r="N47" s="51"/>
      <c r="O47" s="5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2"/>
      <c r="AI47" s="16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12"/>
      <c r="AZ47" s="16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2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12"/>
    </row>
    <row r="48" spans="2:77" ht="13.5">
      <c r="B48" s="155"/>
      <c r="C48" s="156"/>
      <c r="D48" s="147"/>
      <c r="E48" s="148"/>
      <c r="F48" s="148"/>
      <c r="G48" s="148"/>
      <c r="H48" s="181"/>
      <c r="I48" s="52"/>
      <c r="J48" s="36" t="s">
        <v>118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V48" s="36"/>
      <c r="W48" s="36"/>
      <c r="X48" s="36"/>
      <c r="Y48" s="36"/>
      <c r="Z48" s="36"/>
      <c r="AA48" s="36"/>
      <c r="AB48" s="36"/>
      <c r="AD48" s="3"/>
      <c r="AE48" s="36"/>
      <c r="AF48" s="36"/>
      <c r="AG48" s="36"/>
      <c r="AH48" s="45"/>
      <c r="AI48" s="20"/>
      <c r="AJ48" s="36"/>
      <c r="AK48" s="36" t="s">
        <v>140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45"/>
      <c r="AZ48" s="20"/>
      <c r="BA48" s="36"/>
      <c r="BB48" s="36" t="s">
        <v>139</v>
      </c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45"/>
      <c r="BN48" s="36"/>
      <c r="BO48" s="36" t="s">
        <v>14</v>
      </c>
      <c r="BP48" s="36"/>
      <c r="BQ48" s="36"/>
      <c r="BR48" s="36"/>
      <c r="BS48" s="36"/>
      <c r="BT48" s="36"/>
      <c r="BU48" s="36"/>
      <c r="BV48" s="36"/>
      <c r="BW48" s="36"/>
      <c r="BX48" s="36"/>
      <c r="BY48" s="45"/>
    </row>
    <row r="49" spans="2:77" ht="28.5" customHeight="1">
      <c r="B49" s="155"/>
      <c r="C49" s="156"/>
      <c r="D49" s="147"/>
      <c r="E49" s="148"/>
      <c r="F49" s="148"/>
      <c r="G49" s="148"/>
      <c r="H49" s="181"/>
      <c r="I49" s="52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V49" s="36"/>
      <c r="W49" s="36"/>
      <c r="X49" s="36"/>
      <c r="Y49" s="36"/>
      <c r="Z49" s="36" t="s">
        <v>49</v>
      </c>
      <c r="AA49" s="36"/>
      <c r="AB49" s="36"/>
      <c r="AD49" s="3"/>
      <c r="AE49" s="36"/>
      <c r="AF49" s="36"/>
      <c r="AG49" s="36"/>
      <c r="AH49" s="45"/>
      <c r="AI49" s="108"/>
      <c r="AJ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 t="s">
        <v>49</v>
      </c>
      <c r="AY49" s="45"/>
      <c r="AZ49" s="108"/>
      <c r="BA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 t="s">
        <v>49</v>
      </c>
      <c r="BM49" s="45"/>
      <c r="BN49" s="36"/>
      <c r="BP49" s="36"/>
      <c r="BQ49" s="36"/>
      <c r="BR49" s="36"/>
      <c r="BS49" s="36"/>
      <c r="BT49" s="36"/>
      <c r="BU49" s="36"/>
      <c r="BV49" s="36"/>
      <c r="BW49" s="36"/>
      <c r="BX49" s="36" t="s">
        <v>49</v>
      </c>
      <c r="BY49" s="45"/>
    </row>
    <row r="50" spans="2:77" ht="13.5">
      <c r="B50" s="155"/>
      <c r="C50" s="156"/>
      <c r="D50" s="147"/>
      <c r="E50" s="148"/>
      <c r="F50" s="148"/>
      <c r="G50" s="148"/>
      <c r="H50" s="181"/>
      <c r="I50" s="52" t="s">
        <v>138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V50" s="36"/>
      <c r="W50" s="36"/>
      <c r="X50" s="36"/>
      <c r="Y50" s="36"/>
      <c r="Z50" s="36"/>
      <c r="AA50" s="36"/>
      <c r="AB50" s="36"/>
      <c r="AD50" s="3"/>
      <c r="AE50" s="36"/>
      <c r="AF50" s="36"/>
      <c r="AG50" s="36"/>
      <c r="AH50" s="45"/>
      <c r="AI50" s="108"/>
      <c r="AJ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45"/>
      <c r="AZ50" s="108"/>
      <c r="BA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45"/>
      <c r="BN50" s="36"/>
      <c r="BP50" s="36"/>
      <c r="BQ50" s="36"/>
      <c r="BR50" s="36"/>
      <c r="BS50" s="36"/>
      <c r="BT50" s="36"/>
      <c r="BU50" s="36"/>
      <c r="BV50" s="36"/>
      <c r="BW50" s="36"/>
      <c r="BX50" s="36"/>
      <c r="BY50" s="45"/>
    </row>
    <row r="51" spans="2:77" ht="6" customHeight="1">
      <c r="B51" s="155"/>
      <c r="C51" s="156"/>
      <c r="D51" s="144"/>
      <c r="E51" s="145"/>
      <c r="F51" s="145"/>
      <c r="G51" s="145"/>
      <c r="H51" s="146"/>
      <c r="I51" s="53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6"/>
      <c r="AI51" s="28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25"/>
      <c r="AU51" s="25"/>
      <c r="AV51" s="25"/>
      <c r="AW51" s="25"/>
      <c r="AX51" s="25"/>
      <c r="AY51" s="26"/>
      <c r="AZ51" s="28"/>
      <c r="BA51" s="36"/>
      <c r="BB51" s="36"/>
      <c r="BC51" s="36"/>
      <c r="BD51" s="36"/>
      <c r="BE51" s="36"/>
      <c r="BF51" s="36"/>
      <c r="BG51" s="36"/>
      <c r="BH51" s="36"/>
      <c r="BI51" s="36"/>
      <c r="BJ51" s="25"/>
      <c r="BK51" s="25"/>
      <c r="BL51" s="25"/>
      <c r="BM51" s="26"/>
      <c r="BN51" s="36"/>
      <c r="BO51" s="36"/>
      <c r="BP51" s="36"/>
      <c r="BQ51" s="36"/>
      <c r="BR51" s="36"/>
      <c r="BS51" s="36"/>
      <c r="BT51" s="36"/>
      <c r="BU51" s="36"/>
      <c r="BV51" s="25"/>
      <c r="BW51" s="25"/>
      <c r="BX51" s="25"/>
      <c r="BY51" s="26"/>
    </row>
    <row r="52" spans="2:77" ht="14.25" customHeight="1">
      <c r="B52" s="155"/>
      <c r="C52" s="156"/>
      <c r="D52" s="141" t="s">
        <v>178</v>
      </c>
      <c r="E52" s="142"/>
      <c r="F52" s="142"/>
      <c r="G52" s="142"/>
      <c r="H52" s="142"/>
      <c r="I52" s="142"/>
      <c r="J52" s="142"/>
      <c r="K52" s="9"/>
      <c r="L52" s="9"/>
      <c r="M52" s="208" t="s">
        <v>82</v>
      </c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38"/>
      <c r="AK52" s="38"/>
      <c r="AL52" s="39"/>
      <c r="AM52" s="16"/>
      <c r="AN52" s="142" t="s">
        <v>15</v>
      </c>
      <c r="AO52" s="142"/>
      <c r="AP52" s="142"/>
      <c r="AQ52" s="142"/>
      <c r="AR52" s="142"/>
      <c r="AS52" s="142"/>
      <c r="AT52" s="142"/>
      <c r="AU52" s="142"/>
      <c r="AV52" s="142"/>
      <c r="AW52" s="9"/>
      <c r="AX52" s="122"/>
      <c r="AY52" s="122"/>
      <c r="AZ52" s="122"/>
      <c r="BA52" s="122"/>
      <c r="BB52" s="122"/>
      <c r="BC52" s="122"/>
      <c r="BD52" s="122"/>
      <c r="BE52" s="122"/>
      <c r="BF52" s="9"/>
      <c r="BG52" s="9"/>
      <c r="BH52" s="9"/>
      <c r="BI52" s="9"/>
      <c r="BJ52" s="9"/>
      <c r="BK52" s="118" t="s">
        <v>187</v>
      </c>
      <c r="BL52" s="119"/>
      <c r="BM52" s="119"/>
      <c r="BN52" s="119"/>
      <c r="BO52" s="119"/>
      <c r="BP52" s="119"/>
      <c r="BQ52" s="119"/>
      <c r="BR52" s="119"/>
      <c r="BS52" s="9"/>
      <c r="BT52" s="119"/>
      <c r="BU52" s="119"/>
      <c r="BV52" s="119"/>
      <c r="BW52" s="9"/>
      <c r="BX52" s="9"/>
      <c r="BY52" s="12"/>
    </row>
    <row r="53" spans="2:77" ht="23.25" customHeight="1">
      <c r="B53" s="155"/>
      <c r="C53" s="156"/>
      <c r="D53" s="144"/>
      <c r="E53" s="145"/>
      <c r="F53" s="145"/>
      <c r="G53" s="145"/>
      <c r="H53" s="145"/>
      <c r="I53" s="145"/>
      <c r="J53" s="145"/>
      <c r="K53" s="25"/>
      <c r="L53" s="25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40"/>
      <c r="AK53" s="40"/>
      <c r="AL53" s="41"/>
      <c r="AM53" s="28"/>
      <c r="AN53" s="145"/>
      <c r="AO53" s="145"/>
      <c r="AP53" s="145"/>
      <c r="AQ53" s="145"/>
      <c r="AR53" s="145"/>
      <c r="AS53" s="145"/>
      <c r="AT53" s="145"/>
      <c r="AU53" s="145"/>
      <c r="AV53" s="145"/>
      <c r="AW53" s="25"/>
      <c r="AX53" s="123"/>
      <c r="AY53" s="123"/>
      <c r="AZ53" s="123"/>
      <c r="BA53" s="123"/>
      <c r="BB53" s="123"/>
      <c r="BC53" s="123"/>
      <c r="BD53" s="123"/>
      <c r="BE53" s="123"/>
      <c r="BF53" s="25"/>
      <c r="BG53" s="117" t="s">
        <v>153</v>
      </c>
      <c r="BH53" s="117"/>
      <c r="BI53" s="117"/>
      <c r="BJ53" s="25"/>
      <c r="BK53" s="120"/>
      <c r="BL53" s="117"/>
      <c r="BM53" s="117"/>
      <c r="BN53" s="117"/>
      <c r="BO53" s="117"/>
      <c r="BP53" s="117"/>
      <c r="BQ53" s="117"/>
      <c r="BR53" s="117"/>
      <c r="BS53" s="25"/>
      <c r="BT53" s="117"/>
      <c r="BU53" s="117"/>
      <c r="BV53" s="117"/>
      <c r="BW53" s="117" t="s">
        <v>45</v>
      </c>
      <c r="BX53" s="117"/>
      <c r="BY53" s="121"/>
    </row>
    <row r="54" spans="2:77" ht="13.5">
      <c r="B54" s="155"/>
      <c r="C54" s="156"/>
      <c r="D54" s="141" t="s">
        <v>179</v>
      </c>
      <c r="E54" s="142"/>
      <c r="F54" s="142"/>
      <c r="G54" s="142"/>
      <c r="H54" s="142"/>
      <c r="I54" s="142"/>
      <c r="J54" s="142"/>
      <c r="K54" s="142"/>
      <c r="L54" s="142"/>
      <c r="M54" s="178" t="s">
        <v>50</v>
      </c>
      <c r="N54" s="178"/>
      <c r="O54" s="178"/>
      <c r="P54" s="178"/>
      <c r="Q54" s="178"/>
      <c r="R54" s="178"/>
      <c r="S54" s="178"/>
      <c r="T54" s="178"/>
      <c r="U54" s="178"/>
      <c r="V54" s="178"/>
      <c r="W54" s="178" t="s">
        <v>51</v>
      </c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 t="s">
        <v>52</v>
      </c>
      <c r="AI54" s="178"/>
      <c r="AJ54" s="178"/>
      <c r="AK54" s="178"/>
      <c r="AL54" s="178"/>
      <c r="AM54" s="178"/>
      <c r="AN54" s="178"/>
      <c r="AO54" s="178"/>
      <c r="AP54" s="178"/>
      <c r="AQ54" s="178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12"/>
    </row>
    <row r="55" spans="2:77" ht="18.75" customHeight="1">
      <c r="B55" s="155"/>
      <c r="C55" s="156"/>
      <c r="D55" s="144"/>
      <c r="E55" s="145"/>
      <c r="F55" s="145"/>
      <c r="G55" s="145"/>
      <c r="H55" s="145"/>
      <c r="I55" s="145"/>
      <c r="J55" s="145"/>
      <c r="K55" s="145"/>
      <c r="L55" s="145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6"/>
    </row>
    <row r="56" spans="2:77" ht="6.75" customHeight="1">
      <c r="B56" s="155"/>
      <c r="C56" s="156"/>
      <c r="D56" s="141" t="s">
        <v>180</v>
      </c>
      <c r="E56" s="142"/>
      <c r="F56" s="142"/>
      <c r="G56" s="142"/>
      <c r="H56" s="142"/>
      <c r="I56" s="142"/>
      <c r="J56" s="142"/>
      <c r="K56" s="142"/>
      <c r="L56" s="142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9"/>
      <c r="X56" s="9"/>
      <c r="Y56" s="9"/>
      <c r="Z56" s="39"/>
      <c r="AA56" s="160" t="s">
        <v>53</v>
      </c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206"/>
    </row>
    <row r="57" spans="2:77" ht="9.75" customHeight="1">
      <c r="B57" s="155"/>
      <c r="C57" s="156"/>
      <c r="D57" s="147"/>
      <c r="E57" s="148"/>
      <c r="F57" s="148"/>
      <c r="G57" s="148"/>
      <c r="H57" s="148"/>
      <c r="I57" s="148"/>
      <c r="J57" s="148"/>
      <c r="K57" s="148"/>
      <c r="L57" s="148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4"/>
      <c r="X57" s="46"/>
      <c r="Y57" s="44"/>
      <c r="Z57" s="55"/>
      <c r="AA57" s="20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21"/>
    </row>
    <row r="58" spans="2:77" ht="9" customHeight="1">
      <c r="B58" s="155"/>
      <c r="C58" s="156"/>
      <c r="D58" s="147"/>
      <c r="E58" s="148"/>
      <c r="F58" s="148"/>
      <c r="G58" s="148"/>
      <c r="H58" s="148"/>
      <c r="I58" s="148"/>
      <c r="J58" s="148"/>
      <c r="K58" s="148"/>
      <c r="L58" s="148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55"/>
      <c r="AA58" s="175" t="s">
        <v>16</v>
      </c>
      <c r="AB58" s="175"/>
      <c r="AC58" s="175"/>
      <c r="AD58" s="175"/>
      <c r="AE58" s="175"/>
      <c r="AF58" s="175"/>
      <c r="AG58" s="175"/>
      <c r="AH58" s="175"/>
      <c r="AI58" s="175"/>
      <c r="AJ58" s="175" t="s">
        <v>113</v>
      </c>
      <c r="AK58" s="175"/>
      <c r="AL58" s="175"/>
      <c r="AM58" s="175"/>
      <c r="AN58" s="175"/>
      <c r="AO58" s="175"/>
      <c r="AP58" s="175"/>
      <c r="AQ58" s="175"/>
      <c r="AR58" s="175"/>
      <c r="AS58" s="175" t="s">
        <v>112</v>
      </c>
      <c r="AT58" s="175"/>
      <c r="AU58" s="175"/>
      <c r="AV58" s="175"/>
      <c r="AW58" s="175"/>
      <c r="AX58" s="175"/>
      <c r="AY58" s="175"/>
      <c r="AZ58" s="175"/>
      <c r="BA58" s="227" t="s">
        <v>181</v>
      </c>
      <c r="BB58" s="175"/>
      <c r="BC58" s="175"/>
      <c r="BD58" s="175"/>
      <c r="BE58" s="175"/>
      <c r="BF58" s="175"/>
      <c r="BG58" s="175"/>
      <c r="BH58" s="175"/>
      <c r="BI58" s="175" t="s">
        <v>111</v>
      </c>
      <c r="BJ58" s="175"/>
      <c r="BK58" s="175"/>
      <c r="BL58" s="175"/>
      <c r="BM58" s="175"/>
      <c r="BN58" s="175"/>
      <c r="BO58" s="175"/>
      <c r="BP58" s="175"/>
      <c r="BQ58" s="175"/>
      <c r="BR58" s="175" t="s">
        <v>110</v>
      </c>
      <c r="BS58" s="175"/>
      <c r="BT58" s="175"/>
      <c r="BU58" s="175"/>
      <c r="BV58" s="175"/>
      <c r="BW58" s="175"/>
      <c r="BX58" s="175"/>
      <c r="BY58" s="175"/>
    </row>
    <row r="59" spans="2:77" ht="28.5" customHeight="1">
      <c r="B59" s="155"/>
      <c r="C59" s="156"/>
      <c r="D59" s="42"/>
      <c r="E59" s="176" t="s">
        <v>127</v>
      </c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36"/>
      <c r="R59" s="36"/>
      <c r="S59" s="36"/>
      <c r="T59" s="36"/>
      <c r="U59" s="36"/>
      <c r="V59" s="36"/>
      <c r="W59" s="36"/>
      <c r="X59" s="36"/>
      <c r="Y59" s="36" t="s">
        <v>67</v>
      </c>
      <c r="Z59" s="5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</row>
    <row r="60" spans="2:77" ht="7.5" customHeight="1">
      <c r="B60" s="155"/>
      <c r="C60" s="156"/>
      <c r="D60" s="42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36"/>
      <c r="R60" s="36"/>
      <c r="S60" s="36"/>
      <c r="T60" s="36"/>
      <c r="U60" s="36"/>
      <c r="V60" s="36"/>
      <c r="W60" s="36"/>
      <c r="X60" s="36"/>
      <c r="Y60" s="44"/>
      <c r="Z60" s="55"/>
      <c r="AA60" s="129" t="s">
        <v>67</v>
      </c>
      <c r="AB60" s="130"/>
      <c r="AC60" s="130"/>
      <c r="AD60" s="130"/>
      <c r="AE60" s="130"/>
      <c r="AF60" s="130"/>
      <c r="AG60" s="130"/>
      <c r="AH60" s="130"/>
      <c r="AI60" s="130"/>
      <c r="AJ60" s="129" t="s">
        <v>67</v>
      </c>
      <c r="AK60" s="130"/>
      <c r="AL60" s="130"/>
      <c r="AM60" s="130"/>
      <c r="AN60" s="130"/>
      <c r="AO60" s="130"/>
      <c r="AP60" s="130"/>
      <c r="AQ60" s="130"/>
      <c r="AR60" s="131"/>
      <c r="AS60" s="130" t="s">
        <v>67</v>
      </c>
      <c r="AT60" s="130"/>
      <c r="AU60" s="130"/>
      <c r="AV60" s="130"/>
      <c r="AW60" s="130"/>
      <c r="AX60" s="130"/>
      <c r="AY60" s="130"/>
      <c r="AZ60" s="130"/>
      <c r="BA60" s="129" t="s">
        <v>67</v>
      </c>
      <c r="BB60" s="130"/>
      <c r="BC60" s="130"/>
      <c r="BD60" s="130"/>
      <c r="BE60" s="130"/>
      <c r="BF60" s="130"/>
      <c r="BG60" s="130"/>
      <c r="BH60" s="131"/>
      <c r="BI60" s="130" t="s">
        <v>67</v>
      </c>
      <c r="BJ60" s="130"/>
      <c r="BK60" s="130"/>
      <c r="BL60" s="130"/>
      <c r="BM60" s="130"/>
      <c r="BN60" s="130"/>
      <c r="BO60" s="130"/>
      <c r="BP60" s="130"/>
      <c r="BQ60" s="130"/>
      <c r="BR60" s="129" t="s">
        <v>67</v>
      </c>
      <c r="BS60" s="130"/>
      <c r="BT60" s="130"/>
      <c r="BU60" s="130"/>
      <c r="BV60" s="130"/>
      <c r="BW60" s="130"/>
      <c r="BX60" s="130"/>
      <c r="BY60" s="131"/>
    </row>
    <row r="61" spans="2:77" ht="18.75" customHeight="1">
      <c r="B61" s="155"/>
      <c r="C61" s="156"/>
      <c r="D61" s="20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36"/>
      <c r="R61" s="36"/>
      <c r="S61" s="36"/>
      <c r="T61" s="36"/>
      <c r="U61" s="36"/>
      <c r="V61" s="36"/>
      <c r="W61" s="36"/>
      <c r="X61" s="36"/>
      <c r="Y61" s="36"/>
      <c r="Z61" s="45"/>
      <c r="AA61" s="132"/>
      <c r="AB61" s="133"/>
      <c r="AC61" s="133"/>
      <c r="AD61" s="133"/>
      <c r="AE61" s="133"/>
      <c r="AF61" s="133"/>
      <c r="AG61" s="133"/>
      <c r="AH61" s="133"/>
      <c r="AI61" s="133"/>
      <c r="AJ61" s="132"/>
      <c r="AK61" s="133"/>
      <c r="AL61" s="133"/>
      <c r="AM61" s="133"/>
      <c r="AN61" s="133"/>
      <c r="AO61" s="133"/>
      <c r="AP61" s="133"/>
      <c r="AQ61" s="133"/>
      <c r="AR61" s="134"/>
      <c r="AS61" s="133"/>
      <c r="AT61" s="133"/>
      <c r="AU61" s="133"/>
      <c r="AV61" s="133"/>
      <c r="AW61" s="133"/>
      <c r="AX61" s="133"/>
      <c r="AY61" s="133"/>
      <c r="AZ61" s="133"/>
      <c r="BA61" s="132"/>
      <c r="BB61" s="133"/>
      <c r="BC61" s="133"/>
      <c r="BD61" s="133"/>
      <c r="BE61" s="133"/>
      <c r="BF61" s="133"/>
      <c r="BG61" s="133"/>
      <c r="BH61" s="134"/>
      <c r="BI61" s="133"/>
      <c r="BJ61" s="133"/>
      <c r="BK61" s="133"/>
      <c r="BL61" s="133"/>
      <c r="BM61" s="133"/>
      <c r="BN61" s="133"/>
      <c r="BO61" s="133"/>
      <c r="BP61" s="133"/>
      <c r="BQ61" s="133"/>
      <c r="BR61" s="132"/>
      <c r="BS61" s="133"/>
      <c r="BT61" s="133"/>
      <c r="BU61" s="133"/>
      <c r="BV61" s="133"/>
      <c r="BW61" s="133"/>
      <c r="BX61" s="133"/>
      <c r="BY61" s="134"/>
    </row>
    <row r="62" spans="2:77" ht="5.25" customHeight="1">
      <c r="B62" s="155"/>
      <c r="C62" s="156"/>
      <c r="D62" s="20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36"/>
      <c r="R62" s="36"/>
      <c r="S62" s="36"/>
      <c r="T62" s="36"/>
      <c r="U62" s="36"/>
      <c r="V62" s="36"/>
      <c r="W62" s="36"/>
      <c r="X62" s="36"/>
      <c r="Y62" s="36"/>
      <c r="Z62" s="45"/>
      <c r="AA62" s="132" t="s">
        <v>114</v>
      </c>
      <c r="AB62" s="133"/>
      <c r="AC62" s="133"/>
      <c r="AD62" s="133"/>
      <c r="AE62" s="133"/>
      <c r="AF62" s="133"/>
      <c r="AG62" s="133"/>
      <c r="AH62" s="133"/>
      <c r="AI62" s="133"/>
      <c r="AJ62" s="132" t="s">
        <v>114</v>
      </c>
      <c r="AK62" s="133"/>
      <c r="AL62" s="133"/>
      <c r="AM62" s="133"/>
      <c r="AN62" s="133"/>
      <c r="AO62" s="133"/>
      <c r="AP62" s="133"/>
      <c r="AQ62" s="133"/>
      <c r="AR62" s="134"/>
      <c r="AS62" s="132" t="s">
        <v>115</v>
      </c>
      <c r="AT62" s="133"/>
      <c r="AU62" s="133"/>
      <c r="AV62" s="133"/>
      <c r="AW62" s="133"/>
      <c r="AX62" s="133"/>
      <c r="AY62" s="133"/>
      <c r="AZ62" s="134"/>
      <c r="BA62" s="133" t="s">
        <v>115</v>
      </c>
      <c r="BB62" s="133"/>
      <c r="BC62" s="133"/>
      <c r="BD62" s="133"/>
      <c r="BE62" s="133"/>
      <c r="BF62" s="133"/>
      <c r="BG62" s="133"/>
      <c r="BH62" s="133"/>
      <c r="BI62" s="132" t="s">
        <v>114</v>
      </c>
      <c r="BJ62" s="133"/>
      <c r="BK62" s="133"/>
      <c r="BL62" s="133"/>
      <c r="BM62" s="133"/>
      <c r="BN62" s="133"/>
      <c r="BO62" s="133"/>
      <c r="BP62" s="133"/>
      <c r="BQ62" s="134"/>
      <c r="BR62" s="133" t="s">
        <v>115</v>
      </c>
      <c r="BS62" s="133"/>
      <c r="BT62" s="133"/>
      <c r="BU62" s="133"/>
      <c r="BV62" s="133"/>
      <c r="BW62" s="133"/>
      <c r="BX62" s="133"/>
      <c r="BY62" s="134"/>
    </row>
    <row r="63" spans="2:77" ht="18.75" customHeight="1">
      <c r="B63" s="155"/>
      <c r="C63" s="156"/>
      <c r="D63" s="20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36" t="s">
        <v>66</v>
      </c>
      <c r="R63" s="36"/>
      <c r="S63" s="36"/>
      <c r="T63" s="36"/>
      <c r="U63" s="36"/>
      <c r="V63" s="36"/>
      <c r="W63" s="36"/>
      <c r="X63" s="36" t="s">
        <v>77</v>
      </c>
      <c r="Y63" s="36"/>
      <c r="Z63" s="45"/>
      <c r="AA63" s="132"/>
      <c r="AB63" s="133"/>
      <c r="AC63" s="133"/>
      <c r="AD63" s="133"/>
      <c r="AE63" s="133"/>
      <c r="AF63" s="133"/>
      <c r="AG63" s="133"/>
      <c r="AH63" s="133"/>
      <c r="AI63" s="133"/>
      <c r="AJ63" s="132"/>
      <c r="AK63" s="133"/>
      <c r="AL63" s="133"/>
      <c r="AM63" s="133"/>
      <c r="AN63" s="133"/>
      <c r="AO63" s="133"/>
      <c r="AP63" s="133"/>
      <c r="AQ63" s="133"/>
      <c r="AR63" s="134"/>
      <c r="AS63" s="132"/>
      <c r="AT63" s="133"/>
      <c r="AU63" s="133"/>
      <c r="AV63" s="133"/>
      <c r="AW63" s="133"/>
      <c r="AX63" s="133"/>
      <c r="AY63" s="133"/>
      <c r="AZ63" s="134"/>
      <c r="BA63" s="133"/>
      <c r="BB63" s="133"/>
      <c r="BC63" s="133"/>
      <c r="BD63" s="133"/>
      <c r="BE63" s="133"/>
      <c r="BF63" s="133"/>
      <c r="BG63" s="133"/>
      <c r="BH63" s="133"/>
      <c r="BI63" s="132"/>
      <c r="BJ63" s="133"/>
      <c r="BK63" s="133"/>
      <c r="BL63" s="133"/>
      <c r="BM63" s="133"/>
      <c r="BN63" s="133"/>
      <c r="BO63" s="133"/>
      <c r="BP63" s="133"/>
      <c r="BQ63" s="134"/>
      <c r="BR63" s="133"/>
      <c r="BS63" s="133"/>
      <c r="BT63" s="133"/>
      <c r="BU63" s="133"/>
      <c r="BV63" s="133"/>
      <c r="BW63" s="133"/>
      <c r="BX63" s="133"/>
      <c r="BY63" s="134"/>
    </row>
    <row r="64" spans="2:77" ht="7.5" customHeight="1">
      <c r="B64" s="155"/>
      <c r="C64" s="156"/>
      <c r="D64" s="28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25"/>
      <c r="R64" s="25"/>
      <c r="S64" s="25"/>
      <c r="T64" s="25"/>
      <c r="U64" s="25"/>
      <c r="V64" s="25"/>
      <c r="W64" s="25"/>
      <c r="X64" s="25"/>
      <c r="Y64" s="25"/>
      <c r="Z64" s="26"/>
      <c r="AA64" s="57"/>
      <c r="AB64" s="37"/>
      <c r="AC64" s="37"/>
      <c r="AD64" s="37"/>
      <c r="AE64" s="37"/>
      <c r="AF64" s="37"/>
      <c r="AG64" s="37"/>
      <c r="AH64" s="37"/>
      <c r="AI64" s="37"/>
      <c r="AJ64" s="57"/>
      <c r="AK64" s="37"/>
      <c r="AL64" s="37"/>
      <c r="AM64" s="37"/>
      <c r="AN64" s="37"/>
      <c r="AO64" s="37"/>
      <c r="AP64" s="37"/>
      <c r="AQ64" s="37"/>
      <c r="AR64" s="58"/>
      <c r="AS64" s="37"/>
      <c r="AT64" s="37"/>
      <c r="AU64" s="37"/>
      <c r="AV64" s="37"/>
      <c r="AW64" s="37"/>
      <c r="AX64" s="37"/>
      <c r="AY64" s="37"/>
      <c r="AZ64" s="37"/>
      <c r="BA64" s="57"/>
      <c r="BB64" s="37"/>
      <c r="BC64" s="37"/>
      <c r="BD64" s="37"/>
      <c r="BE64" s="37"/>
      <c r="BF64" s="37"/>
      <c r="BG64" s="37"/>
      <c r="BH64" s="58"/>
      <c r="BI64" s="37"/>
      <c r="BJ64" s="37"/>
      <c r="BK64" s="37"/>
      <c r="BL64" s="37"/>
      <c r="BM64" s="37"/>
      <c r="BN64" s="37"/>
      <c r="BO64" s="37"/>
      <c r="BP64" s="37"/>
      <c r="BQ64" s="37"/>
      <c r="BR64" s="57"/>
      <c r="BS64" s="37"/>
      <c r="BT64" s="37"/>
      <c r="BU64" s="37"/>
      <c r="BV64" s="37"/>
      <c r="BW64" s="37"/>
      <c r="BX64" s="37"/>
      <c r="BY64" s="58"/>
    </row>
    <row r="65" spans="2:77" ht="3.75" customHeight="1">
      <c r="B65" s="155"/>
      <c r="C65" s="156"/>
      <c r="D65" s="141" t="s">
        <v>182</v>
      </c>
      <c r="E65" s="142"/>
      <c r="F65" s="142"/>
      <c r="G65" s="142"/>
      <c r="H65" s="142"/>
      <c r="I65" s="142"/>
      <c r="J65" s="142"/>
      <c r="K65" s="51"/>
      <c r="L65" s="51"/>
      <c r="M65" s="51"/>
      <c r="N65" s="51"/>
      <c r="O65" s="51"/>
      <c r="P65" s="51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83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12"/>
    </row>
    <row r="66" spans="2:77" ht="24" customHeight="1">
      <c r="B66" s="155"/>
      <c r="C66" s="156"/>
      <c r="D66" s="147"/>
      <c r="E66" s="148"/>
      <c r="F66" s="148"/>
      <c r="G66" s="148"/>
      <c r="H66" s="148"/>
      <c r="I66" s="148"/>
      <c r="J66" s="148"/>
      <c r="K66" s="180" t="s">
        <v>107</v>
      </c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04"/>
      <c r="BG66" s="109"/>
      <c r="BH66" s="25" t="s">
        <v>141</v>
      </c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 t="s">
        <v>142</v>
      </c>
      <c r="BU66" s="25"/>
      <c r="BV66" s="25"/>
      <c r="BW66" s="25"/>
      <c r="BX66" s="25"/>
      <c r="BY66" s="26"/>
    </row>
    <row r="67" spans="2:77" ht="25.5" customHeight="1">
      <c r="B67" s="155"/>
      <c r="C67" s="156"/>
      <c r="D67" s="20"/>
      <c r="E67" s="36"/>
      <c r="F67" s="36" t="s">
        <v>108</v>
      </c>
      <c r="G67" s="36"/>
      <c r="H67" s="36" t="s">
        <v>83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45"/>
      <c r="BG67" s="36" t="s">
        <v>188</v>
      </c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45"/>
    </row>
    <row r="68" spans="2:77" ht="31.5" customHeight="1">
      <c r="B68" s="155"/>
      <c r="C68" s="156"/>
      <c r="D68" s="28"/>
      <c r="E68" s="25"/>
      <c r="F68" s="25" t="s">
        <v>109</v>
      </c>
      <c r="G68" s="25"/>
      <c r="H68" s="25" t="s">
        <v>116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6"/>
      <c r="BG68" s="25"/>
      <c r="BH68" s="25" t="s">
        <v>183</v>
      </c>
      <c r="BI68" s="25"/>
      <c r="BJ68" s="25"/>
      <c r="BK68" s="25"/>
      <c r="BL68" s="25"/>
      <c r="BM68" s="25"/>
      <c r="BN68" s="25"/>
      <c r="BO68" s="25"/>
      <c r="BP68" s="25"/>
      <c r="BQ68" s="179" t="s">
        <v>17</v>
      </c>
      <c r="BR68" s="179"/>
      <c r="BS68" s="179"/>
      <c r="BT68" s="179"/>
      <c r="BU68" s="179"/>
      <c r="BV68" s="179"/>
      <c r="BW68" s="179"/>
      <c r="BX68" s="179"/>
      <c r="BY68" s="218"/>
    </row>
    <row r="69" spans="2:77" ht="3.75" customHeight="1">
      <c r="B69" s="155"/>
      <c r="C69" s="156"/>
      <c r="D69" s="141" t="s">
        <v>184</v>
      </c>
      <c r="E69" s="142"/>
      <c r="F69" s="142"/>
      <c r="G69" s="142"/>
      <c r="H69" s="142"/>
      <c r="I69" s="142"/>
      <c r="J69" s="142"/>
      <c r="K69" s="142"/>
      <c r="L69" s="14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2"/>
      <c r="AR69" s="16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12"/>
    </row>
    <row r="70" spans="2:77" ht="32.25" customHeight="1">
      <c r="B70" s="155"/>
      <c r="C70" s="156"/>
      <c r="D70" s="147"/>
      <c r="E70" s="148"/>
      <c r="F70" s="148"/>
      <c r="G70" s="148"/>
      <c r="H70" s="148"/>
      <c r="I70" s="148"/>
      <c r="J70" s="148"/>
      <c r="K70" s="148"/>
      <c r="L70" s="148"/>
      <c r="M70" s="36"/>
      <c r="N70" s="36"/>
      <c r="O70" s="149" t="s">
        <v>95</v>
      </c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1"/>
      <c r="AR70" s="20" t="s">
        <v>185</v>
      </c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 t="s">
        <v>76</v>
      </c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45"/>
    </row>
    <row r="71" spans="2:77" ht="3.75" customHeight="1">
      <c r="B71" s="164"/>
      <c r="C71" s="165"/>
      <c r="D71" s="28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6"/>
      <c r="AR71" s="28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6"/>
    </row>
    <row r="72" spans="2:77" ht="12.75" customHeight="1">
      <c r="B72" s="88"/>
      <c r="C72" s="88"/>
      <c r="D72" s="9"/>
      <c r="E72" s="9"/>
      <c r="F72" s="9"/>
      <c r="G72" s="9"/>
      <c r="H72" s="9"/>
      <c r="I72" s="9"/>
      <c r="J72" s="9"/>
      <c r="K72" s="9"/>
      <c r="L72" s="92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</row>
    <row r="73" spans="2:77" ht="12.75" customHeight="1">
      <c r="B73" s="89"/>
      <c r="C73" s="89"/>
      <c r="D73" s="25"/>
      <c r="E73" s="25"/>
      <c r="F73" s="25"/>
      <c r="G73" s="25"/>
      <c r="H73" s="25"/>
      <c r="I73" s="25"/>
      <c r="J73" s="25"/>
      <c r="K73" s="25"/>
      <c r="L73" s="93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</row>
    <row r="74" spans="2:77" ht="30" customHeight="1">
      <c r="B74" s="153" t="s">
        <v>54</v>
      </c>
      <c r="C74" s="154"/>
      <c r="D74" s="166" t="s">
        <v>18</v>
      </c>
      <c r="E74" s="167"/>
      <c r="F74" s="172" t="s">
        <v>55</v>
      </c>
      <c r="G74" s="173"/>
      <c r="H74" s="173"/>
      <c r="I74" s="173"/>
      <c r="J74" s="173"/>
      <c r="K74" s="173"/>
      <c r="L74" s="173"/>
      <c r="M74" s="173"/>
      <c r="N74" s="174"/>
      <c r="O74" s="8"/>
      <c r="P74" s="59" t="s">
        <v>89</v>
      </c>
      <c r="Q74" s="6"/>
      <c r="R74" s="6"/>
      <c r="S74" s="6"/>
      <c r="T74" s="6"/>
      <c r="U74" s="6"/>
      <c r="V74" s="6" t="s">
        <v>78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T74" s="59" t="s">
        <v>90</v>
      </c>
      <c r="AU74" s="6"/>
      <c r="AV74" s="6"/>
      <c r="AW74" s="6"/>
      <c r="AX74" s="6"/>
      <c r="AY74" s="6" t="s">
        <v>56</v>
      </c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7"/>
    </row>
    <row r="75" spans="2:77" ht="30" customHeight="1">
      <c r="B75" s="155"/>
      <c r="C75" s="156"/>
      <c r="D75" s="168"/>
      <c r="E75" s="169"/>
      <c r="F75" s="141" t="s">
        <v>19</v>
      </c>
      <c r="G75" s="142"/>
      <c r="H75" s="142"/>
      <c r="I75" s="142"/>
      <c r="J75" s="142"/>
      <c r="K75" s="142"/>
      <c r="L75" s="142"/>
      <c r="M75" s="142"/>
      <c r="N75" s="143"/>
      <c r="O75" s="8"/>
      <c r="P75" s="6" t="s">
        <v>22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7"/>
    </row>
    <row r="76" spans="2:77" ht="30" customHeight="1">
      <c r="B76" s="155"/>
      <c r="C76" s="156"/>
      <c r="D76" s="168"/>
      <c r="E76" s="169"/>
      <c r="F76" s="144"/>
      <c r="G76" s="145"/>
      <c r="H76" s="145"/>
      <c r="I76" s="145"/>
      <c r="J76" s="145"/>
      <c r="K76" s="145"/>
      <c r="L76" s="145"/>
      <c r="M76" s="145"/>
      <c r="N76" s="146"/>
      <c r="O76" s="8"/>
      <c r="P76" s="6" t="s">
        <v>23</v>
      </c>
      <c r="Q76" s="6"/>
      <c r="R76" s="6"/>
      <c r="S76" s="6"/>
      <c r="T76" s="6"/>
      <c r="U76" s="6" t="s">
        <v>125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127"/>
      <c r="BC76" s="128"/>
      <c r="BD76" s="6"/>
      <c r="BE76" s="6" t="s">
        <v>24</v>
      </c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 t="s">
        <v>25</v>
      </c>
      <c r="BW76" s="6"/>
      <c r="BX76" s="6"/>
      <c r="BY76" s="7"/>
    </row>
    <row r="77" spans="2:77" ht="30" customHeight="1">
      <c r="B77" s="155"/>
      <c r="C77" s="156"/>
      <c r="D77" s="168"/>
      <c r="E77" s="169"/>
      <c r="F77" s="141" t="s">
        <v>75</v>
      </c>
      <c r="G77" s="142"/>
      <c r="H77" s="142"/>
      <c r="I77" s="142"/>
      <c r="J77" s="142"/>
      <c r="K77" s="142"/>
      <c r="L77" s="142"/>
      <c r="M77" s="142"/>
      <c r="N77" s="143"/>
      <c r="O77" s="8"/>
      <c r="P77" s="6" t="s">
        <v>26</v>
      </c>
      <c r="Q77" s="6"/>
      <c r="R77" s="6"/>
      <c r="S77" s="6"/>
      <c r="T77" s="6"/>
      <c r="U77" s="6"/>
      <c r="V77" s="6"/>
      <c r="W77" s="6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62"/>
      <c r="AO77" s="219" t="s">
        <v>145</v>
      </c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1"/>
    </row>
    <row r="78" spans="2:77" ht="30.75" customHeight="1">
      <c r="B78" s="155"/>
      <c r="C78" s="156"/>
      <c r="D78" s="168"/>
      <c r="E78" s="169"/>
      <c r="F78" s="144"/>
      <c r="G78" s="145"/>
      <c r="H78" s="145"/>
      <c r="I78" s="145"/>
      <c r="J78" s="145"/>
      <c r="K78" s="145"/>
      <c r="L78" s="145"/>
      <c r="M78" s="145"/>
      <c r="N78" s="146"/>
      <c r="O78" s="8"/>
      <c r="P78" s="6" t="s">
        <v>27</v>
      </c>
      <c r="Q78" s="6"/>
      <c r="R78" s="6"/>
      <c r="S78" s="6"/>
      <c r="T78" s="6"/>
      <c r="U78" s="6"/>
      <c r="V78" s="6"/>
      <c r="W78" s="6" t="s">
        <v>76</v>
      </c>
      <c r="X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26"/>
      <c r="AO78" s="222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4"/>
    </row>
    <row r="79" spans="2:77" ht="30.75" customHeight="1">
      <c r="B79" s="155"/>
      <c r="C79" s="156"/>
      <c r="D79" s="168"/>
      <c r="E79" s="169"/>
      <c r="F79" s="8" t="s">
        <v>20</v>
      </c>
      <c r="G79" s="6"/>
      <c r="H79" s="6"/>
      <c r="I79" s="6"/>
      <c r="J79" s="6"/>
      <c r="K79" s="6"/>
      <c r="L79" s="6"/>
      <c r="M79" s="6"/>
      <c r="N79" s="7"/>
      <c r="O79" s="8"/>
      <c r="P79" s="6" t="s">
        <v>57</v>
      </c>
      <c r="Q79" s="6"/>
      <c r="R79" s="6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6"/>
      <c r="AI79" s="6" t="s">
        <v>67</v>
      </c>
      <c r="AJ79" s="6"/>
      <c r="AK79" s="74"/>
      <c r="AL79" s="74"/>
      <c r="AM79" s="74"/>
      <c r="AN79" s="84"/>
      <c r="AO79" s="85" t="s">
        <v>28</v>
      </c>
      <c r="AP79" s="74"/>
      <c r="AQ79" s="74"/>
      <c r="AR79" s="74"/>
      <c r="AS79" s="95"/>
      <c r="AT79" s="91"/>
      <c r="AU79" s="111"/>
      <c r="AV79" s="111"/>
      <c r="AW79" s="231" t="s">
        <v>172</v>
      </c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8"/>
    </row>
    <row r="80" spans="2:77" ht="13.5" customHeight="1">
      <c r="B80" s="155"/>
      <c r="C80" s="156"/>
      <c r="D80" s="168"/>
      <c r="E80" s="169"/>
      <c r="F80" s="16" t="s">
        <v>21</v>
      </c>
      <c r="G80" s="9"/>
      <c r="H80" s="9"/>
      <c r="I80" s="9"/>
      <c r="J80" s="9"/>
      <c r="K80" s="9"/>
      <c r="L80" s="9"/>
      <c r="M80" s="9"/>
      <c r="N80" s="12"/>
      <c r="O80" s="214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119" t="s">
        <v>67</v>
      </c>
      <c r="AL80" s="183"/>
      <c r="AM80" s="183"/>
      <c r="AN80" s="12"/>
      <c r="AO80" s="16" t="s">
        <v>29</v>
      </c>
      <c r="AP80" s="9"/>
      <c r="AQ80" s="9"/>
      <c r="AR80" s="9"/>
      <c r="AS80" s="9"/>
      <c r="AT80" s="9"/>
      <c r="AU80" s="9"/>
      <c r="AV80" s="9"/>
      <c r="AW80" s="38"/>
      <c r="AX80" s="38"/>
      <c r="AY80" s="38"/>
      <c r="AZ80" s="38"/>
      <c r="BA80" s="38"/>
      <c r="BB80" s="38"/>
      <c r="BC80" s="39"/>
      <c r="BD80" s="214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135" t="s">
        <v>67</v>
      </c>
      <c r="BX80" s="135"/>
      <c r="BY80" s="136"/>
    </row>
    <row r="81" spans="2:77" ht="13.5" customHeight="1">
      <c r="B81" s="155"/>
      <c r="C81" s="156"/>
      <c r="D81" s="168"/>
      <c r="E81" s="169"/>
      <c r="F81" s="20" t="s">
        <v>167</v>
      </c>
      <c r="G81" s="36"/>
      <c r="H81" s="36"/>
      <c r="I81" s="36"/>
      <c r="J81" s="36"/>
      <c r="K81" s="36"/>
      <c r="L81" s="36"/>
      <c r="M81" s="36"/>
      <c r="N81" s="45"/>
      <c r="O81" s="225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80"/>
      <c r="AL81" s="184"/>
      <c r="AM81" s="184"/>
      <c r="AN81" s="55"/>
      <c r="AO81" s="52" t="s">
        <v>30</v>
      </c>
      <c r="AP81" s="36"/>
      <c r="AQ81" s="36"/>
      <c r="AR81" s="36"/>
      <c r="AS81" s="36"/>
      <c r="AT81" s="36"/>
      <c r="AU81" s="36"/>
      <c r="AV81" s="36"/>
      <c r="AW81" s="44"/>
      <c r="AX81" s="44"/>
      <c r="AY81" s="44"/>
      <c r="AZ81" s="44"/>
      <c r="BA81" s="44"/>
      <c r="BB81" s="44"/>
      <c r="BC81" s="55"/>
      <c r="BD81" s="225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37"/>
      <c r="BX81" s="137"/>
      <c r="BY81" s="138"/>
    </row>
    <row r="82" spans="2:77" ht="15" customHeight="1">
      <c r="B82" s="155"/>
      <c r="C82" s="156"/>
      <c r="D82" s="170"/>
      <c r="E82" s="171"/>
      <c r="F82" s="53"/>
      <c r="G82" s="25"/>
      <c r="H82" s="25"/>
      <c r="I82" s="25"/>
      <c r="J82" s="25"/>
      <c r="K82" s="25"/>
      <c r="L82" s="25"/>
      <c r="M82" s="25"/>
      <c r="N82" s="26"/>
      <c r="O82" s="216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192"/>
      <c r="AL82" s="192"/>
      <c r="AM82" s="192"/>
      <c r="AN82" s="41"/>
      <c r="AO82" s="53" t="s">
        <v>166</v>
      </c>
      <c r="AP82" s="25"/>
      <c r="AQ82" s="25"/>
      <c r="AR82" s="25"/>
      <c r="AS82" s="25"/>
      <c r="AT82" s="25"/>
      <c r="AU82" s="25"/>
      <c r="AV82" s="25"/>
      <c r="AW82" s="40"/>
      <c r="AX82" s="40"/>
      <c r="AY82" s="40"/>
      <c r="AZ82" s="40"/>
      <c r="BA82" s="40"/>
      <c r="BB82" s="40"/>
      <c r="BC82" s="41"/>
      <c r="BD82" s="216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139"/>
      <c r="BX82" s="139"/>
      <c r="BY82" s="140"/>
    </row>
    <row r="83" spans="2:77" ht="6.75" customHeight="1">
      <c r="B83" s="155"/>
      <c r="C83" s="163"/>
      <c r="D83" s="60"/>
      <c r="E83" s="10"/>
      <c r="F83" s="9"/>
      <c r="G83" s="9"/>
      <c r="H83" s="9"/>
      <c r="I83" s="9"/>
      <c r="J83" s="9"/>
      <c r="K83" s="9"/>
      <c r="L83" s="94"/>
      <c r="M83" s="94"/>
      <c r="N83" s="112"/>
      <c r="O83" s="232" t="s">
        <v>168</v>
      </c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94"/>
      <c r="AC83" s="94"/>
      <c r="AD83" s="94"/>
      <c r="AE83" s="94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12"/>
    </row>
    <row r="84" spans="2:77" ht="30.75" customHeight="1">
      <c r="B84" s="155"/>
      <c r="C84" s="163"/>
      <c r="D84" s="147" t="s">
        <v>31</v>
      </c>
      <c r="E84" s="148"/>
      <c r="F84" s="148"/>
      <c r="G84" s="148"/>
      <c r="H84" s="148"/>
      <c r="I84" s="148"/>
      <c r="J84" s="148"/>
      <c r="K84" s="148"/>
      <c r="L84" s="148"/>
      <c r="M84" s="148"/>
      <c r="N84" s="181"/>
      <c r="O84" s="234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49"/>
      <c r="AC84" s="49"/>
      <c r="AD84" s="49"/>
      <c r="AE84" s="49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 t="s">
        <v>17</v>
      </c>
      <c r="AR84" s="25"/>
      <c r="AS84" s="25"/>
      <c r="AT84" s="25" t="s">
        <v>60</v>
      </c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 t="s">
        <v>17</v>
      </c>
      <c r="BW84" s="25"/>
      <c r="BX84" s="25" t="s">
        <v>68</v>
      </c>
      <c r="BY84" s="26"/>
    </row>
    <row r="85" spans="2:77" ht="6.75" customHeight="1">
      <c r="B85" s="155"/>
      <c r="C85" s="163"/>
      <c r="D85" s="147"/>
      <c r="E85" s="148"/>
      <c r="F85" s="148"/>
      <c r="G85" s="148"/>
      <c r="H85" s="148"/>
      <c r="I85" s="148"/>
      <c r="J85" s="148"/>
      <c r="K85" s="148"/>
      <c r="L85" s="148"/>
      <c r="M85" s="148"/>
      <c r="N85" s="181"/>
      <c r="O85" s="232" t="s">
        <v>169</v>
      </c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94"/>
      <c r="AC85" s="94"/>
      <c r="AD85" s="94"/>
      <c r="AE85" s="94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12"/>
    </row>
    <row r="86" spans="2:77" ht="30.75" customHeight="1">
      <c r="B86" s="155"/>
      <c r="C86" s="163"/>
      <c r="D86" s="147"/>
      <c r="E86" s="148"/>
      <c r="F86" s="148"/>
      <c r="G86" s="148"/>
      <c r="H86" s="148"/>
      <c r="I86" s="148"/>
      <c r="J86" s="148"/>
      <c r="K86" s="148"/>
      <c r="L86" s="148"/>
      <c r="M86" s="148"/>
      <c r="N86" s="181"/>
      <c r="O86" s="234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49"/>
      <c r="AC86" s="49"/>
      <c r="AD86" s="49"/>
      <c r="AE86" s="49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 t="s">
        <v>17</v>
      </c>
      <c r="AR86" s="25"/>
      <c r="AS86" s="25"/>
      <c r="AT86" s="25" t="s">
        <v>60</v>
      </c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 t="s">
        <v>17</v>
      </c>
      <c r="BW86" s="25"/>
      <c r="BX86" s="25" t="s">
        <v>68</v>
      </c>
      <c r="BY86" s="26"/>
    </row>
    <row r="87" spans="2:77" ht="31.5" customHeight="1">
      <c r="B87" s="164"/>
      <c r="C87" s="165"/>
      <c r="D87" s="144"/>
      <c r="E87" s="145"/>
      <c r="F87" s="145"/>
      <c r="G87" s="145"/>
      <c r="H87" s="145"/>
      <c r="I87" s="145"/>
      <c r="J87" s="145"/>
      <c r="K87" s="145"/>
      <c r="L87" s="145"/>
      <c r="M87" s="145"/>
      <c r="N87" s="146"/>
      <c r="O87" s="235" t="s">
        <v>155</v>
      </c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5"/>
      <c r="BD87" s="25"/>
      <c r="BE87" s="25"/>
      <c r="BF87" s="25"/>
      <c r="BG87" s="25"/>
      <c r="BH87" s="25" t="s">
        <v>143</v>
      </c>
      <c r="BI87" s="25"/>
      <c r="BJ87" s="25"/>
      <c r="BK87" s="25"/>
      <c r="BL87" s="25"/>
      <c r="BM87" s="25"/>
      <c r="BN87" s="25" t="s">
        <v>93</v>
      </c>
      <c r="BO87" s="25"/>
      <c r="BP87" s="25"/>
      <c r="BQ87" s="25" t="s">
        <v>144</v>
      </c>
      <c r="BR87" s="25"/>
      <c r="BS87" s="25"/>
      <c r="BT87" s="25"/>
      <c r="BU87" s="25"/>
      <c r="BV87" s="25"/>
      <c r="BW87" s="25"/>
      <c r="BX87" s="25"/>
      <c r="BY87" s="26"/>
    </row>
    <row r="88" spans="2:77" ht="30" customHeight="1">
      <c r="B88" s="153" t="s">
        <v>32</v>
      </c>
      <c r="C88" s="154"/>
      <c r="D88" s="214" t="s">
        <v>33</v>
      </c>
      <c r="E88" s="215"/>
      <c r="F88" s="215"/>
      <c r="G88" s="215"/>
      <c r="H88" s="215"/>
      <c r="I88" s="215"/>
      <c r="J88" s="215"/>
      <c r="K88" s="215"/>
      <c r="L88" s="215"/>
      <c r="M88" s="9"/>
      <c r="N88" s="39"/>
      <c r="O88" s="219" t="s">
        <v>170</v>
      </c>
      <c r="P88" s="220"/>
      <c r="Q88" s="220"/>
      <c r="R88" s="220"/>
      <c r="S88" s="220"/>
      <c r="T88" s="220"/>
      <c r="U88" s="220"/>
      <c r="V88" s="220"/>
      <c r="W88" s="220"/>
      <c r="X88" s="220"/>
      <c r="Y88" s="119" t="s">
        <v>64</v>
      </c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206"/>
      <c r="AO88" s="85"/>
      <c r="AP88" s="6" t="s">
        <v>147</v>
      </c>
      <c r="AQ88" s="6"/>
      <c r="AR88" s="74"/>
      <c r="AS88" s="8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57" t="s">
        <v>76</v>
      </c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8"/>
    </row>
    <row r="89" spans="2:77" ht="30" customHeight="1">
      <c r="B89" s="155"/>
      <c r="C89" s="156"/>
      <c r="D89" s="216"/>
      <c r="E89" s="217"/>
      <c r="F89" s="217"/>
      <c r="G89" s="217"/>
      <c r="H89" s="217"/>
      <c r="I89" s="217"/>
      <c r="J89" s="217"/>
      <c r="K89" s="217"/>
      <c r="L89" s="217"/>
      <c r="M89" s="25"/>
      <c r="N89" s="41"/>
      <c r="O89" s="222"/>
      <c r="P89" s="223"/>
      <c r="Q89" s="223"/>
      <c r="R89" s="223"/>
      <c r="S89" s="223"/>
      <c r="T89" s="223"/>
      <c r="U89" s="223"/>
      <c r="V89" s="223"/>
      <c r="W89" s="223"/>
      <c r="X89" s="223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21"/>
      <c r="AO89" s="53"/>
      <c r="AP89" s="6" t="s">
        <v>146</v>
      </c>
      <c r="AQ89" s="6"/>
      <c r="AR89" s="40"/>
      <c r="AS89" s="25"/>
      <c r="AT89" s="72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57" t="s">
        <v>76</v>
      </c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8"/>
    </row>
    <row r="90" spans="2:77" ht="30" customHeight="1">
      <c r="B90" s="155"/>
      <c r="C90" s="156"/>
      <c r="D90" s="61" t="s">
        <v>69</v>
      </c>
      <c r="E90" s="159" t="s">
        <v>34</v>
      </c>
      <c r="F90" s="159"/>
      <c r="G90" s="159"/>
      <c r="H90" s="159"/>
      <c r="I90" s="159"/>
      <c r="J90" s="159"/>
      <c r="K90" s="159"/>
      <c r="L90" s="9"/>
      <c r="M90" s="9"/>
      <c r="N90" s="12"/>
      <c r="O90" s="6" t="s">
        <v>70</v>
      </c>
      <c r="P90" s="6"/>
      <c r="Q90" s="6" t="s">
        <v>150</v>
      </c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74"/>
      <c r="AD90" s="111"/>
      <c r="AE90" s="111"/>
      <c r="AF90" s="157" t="s">
        <v>152</v>
      </c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10"/>
    </row>
    <row r="91" spans="2:77" ht="30" customHeight="1">
      <c r="B91" s="155"/>
      <c r="C91" s="156"/>
      <c r="D91" s="61"/>
      <c r="E91" s="159"/>
      <c r="F91" s="159"/>
      <c r="G91" s="159"/>
      <c r="H91" s="159"/>
      <c r="I91" s="159"/>
      <c r="J91" s="159"/>
      <c r="K91" s="159"/>
      <c r="L91" s="36"/>
      <c r="M91" s="36"/>
      <c r="N91" s="45"/>
      <c r="O91" s="6" t="s">
        <v>71</v>
      </c>
      <c r="P91" s="6"/>
      <c r="Q91" s="6" t="s">
        <v>151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74"/>
      <c r="AD91" s="111"/>
      <c r="AE91" s="111"/>
      <c r="AF91" s="157" t="s">
        <v>152</v>
      </c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84"/>
    </row>
    <row r="92" spans="2:77" ht="30" customHeight="1">
      <c r="B92" s="155"/>
      <c r="C92" s="156"/>
      <c r="D92" s="61"/>
      <c r="E92" s="159"/>
      <c r="F92" s="159"/>
      <c r="G92" s="159"/>
      <c r="H92" s="159"/>
      <c r="I92" s="159"/>
      <c r="J92" s="159"/>
      <c r="K92" s="159"/>
      <c r="L92" s="36"/>
      <c r="M92" s="36"/>
      <c r="N92" s="45"/>
      <c r="O92" s="6" t="s">
        <v>72</v>
      </c>
      <c r="P92" s="6"/>
      <c r="Q92" s="6" t="s">
        <v>61</v>
      </c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74"/>
      <c r="AD92" s="111"/>
      <c r="AE92" s="111"/>
      <c r="AF92" s="157" t="s">
        <v>152</v>
      </c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10"/>
    </row>
    <row r="93" spans="2:77" ht="30" customHeight="1">
      <c r="B93" s="155"/>
      <c r="C93" s="156"/>
      <c r="D93" s="62"/>
      <c r="E93" s="159"/>
      <c r="F93" s="159"/>
      <c r="G93" s="159"/>
      <c r="H93" s="159"/>
      <c r="I93" s="159"/>
      <c r="J93" s="159"/>
      <c r="K93" s="159"/>
      <c r="L93" s="36"/>
      <c r="M93" s="36"/>
      <c r="N93" s="45"/>
      <c r="O93" s="6" t="s">
        <v>73</v>
      </c>
      <c r="P93" s="6"/>
      <c r="Q93" s="6" t="s">
        <v>62</v>
      </c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74"/>
      <c r="AD93" s="111"/>
      <c r="AE93" s="111"/>
      <c r="AF93" s="157" t="s">
        <v>152</v>
      </c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10"/>
    </row>
    <row r="94" spans="2:77" ht="30" customHeight="1">
      <c r="B94" s="155"/>
      <c r="C94" s="156"/>
      <c r="D94" s="62"/>
      <c r="E94" s="159"/>
      <c r="F94" s="159"/>
      <c r="G94" s="159"/>
      <c r="H94" s="159"/>
      <c r="I94" s="159"/>
      <c r="J94" s="159"/>
      <c r="K94" s="159"/>
      <c r="L94" s="36"/>
      <c r="M94" s="36"/>
      <c r="N94" s="45"/>
      <c r="O94" s="6" t="s">
        <v>148</v>
      </c>
      <c r="P94" s="6"/>
      <c r="Q94" s="6" t="s">
        <v>63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74"/>
      <c r="AD94" s="111"/>
      <c r="AE94" s="111"/>
      <c r="AF94" s="157" t="s">
        <v>152</v>
      </c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10"/>
    </row>
    <row r="95" spans="2:77" ht="30" customHeight="1">
      <c r="B95" s="155"/>
      <c r="C95" s="156"/>
      <c r="D95" s="63"/>
      <c r="E95" s="64"/>
      <c r="F95" s="64"/>
      <c r="G95" s="64"/>
      <c r="H95" s="64"/>
      <c r="I95" s="64"/>
      <c r="J95" s="64"/>
      <c r="K95" s="64"/>
      <c r="L95" s="25"/>
      <c r="M95" s="25"/>
      <c r="N95" s="26"/>
      <c r="O95" s="6" t="s">
        <v>149</v>
      </c>
      <c r="P95" s="6"/>
      <c r="Q95" s="6" t="s">
        <v>120</v>
      </c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74"/>
      <c r="AD95" s="111"/>
      <c r="AE95" s="111"/>
      <c r="AF95" s="157" t="s">
        <v>152</v>
      </c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10"/>
    </row>
    <row r="96" spans="2:77" ht="30" customHeight="1">
      <c r="B96" s="155"/>
      <c r="C96" s="156"/>
      <c r="D96" s="96" t="s">
        <v>74</v>
      </c>
      <c r="E96" s="220" t="s">
        <v>171</v>
      </c>
      <c r="F96" s="220"/>
      <c r="G96" s="220"/>
      <c r="H96" s="220"/>
      <c r="I96" s="220"/>
      <c r="J96" s="220"/>
      <c r="K96" s="220"/>
      <c r="L96" s="220"/>
      <c r="M96" s="220"/>
      <c r="N96" s="97"/>
      <c r="O96" s="36" t="s">
        <v>154</v>
      </c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9"/>
      <c r="AD96" s="9"/>
      <c r="AE96" s="9"/>
      <c r="AF96" s="45"/>
      <c r="AG96" s="124" t="s">
        <v>160</v>
      </c>
      <c r="AH96" s="125"/>
      <c r="AI96" s="125"/>
      <c r="AJ96" s="125"/>
      <c r="AK96" s="125"/>
      <c r="AL96" s="125"/>
      <c r="AM96" s="125"/>
      <c r="AN96" s="125"/>
      <c r="AO96" s="36"/>
      <c r="AP96" s="9"/>
      <c r="AQ96" s="228"/>
      <c r="AR96" s="228"/>
      <c r="AS96" s="228"/>
      <c r="AT96" s="228"/>
      <c r="AU96" s="228"/>
      <c r="AV96" s="228"/>
      <c r="AW96" s="228"/>
      <c r="AX96" s="228"/>
      <c r="AY96" s="228"/>
      <c r="AZ96" s="178" t="s">
        <v>17</v>
      </c>
      <c r="BA96" s="178"/>
      <c r="BB96" s="54"/>
      <c r="BC96" s="76"/>
      <c r="BD96" s="9" t="s">
        <v>162</v>
      </c>
      <c r="BE96" s="9"/>
      <c r="BF96" s="9"/>
      <c r="BG96" s="9"/>
      <c r="BH96" s="9"/>
      <c r="BI96" s="228"/>
      <c r="BJ96" s="228"/>
      <c r="BK96" s="228"/>
      <c r="BL96" s="228"/>
      <c r="BM96" s="228"/>
      <c r="BN96" s="228"/>
      <c r="BO96" s="228"/>
      <c r="BP96" s="228"/>
      <c r="BQ96" s="228"/>
      <c r="BR96" s="228"/>
      <c r="BS96" s="119" t="s">
        <v>17</v>
      </c>
      <c r="BT96" s="119"/>
      <c r="BU96" s="113"/>
      <c r="BV96" s="113"/>
      <c r="BW96" s="113"/>
      <c r="BX96" s="113"/>
      <c r="BY96" s="114"/>
    </row>
    <row r="97" spans="2:77" ht="30" customHeight="1">
      <c r="B97" s="155"/>
      <c r="C97" s="156"/>
      <c r="D97" s="65"/>
      <c r="E97" s="159"/>
      <c r="F97" s="159"/>
      <c r="G97" s="159"/>
      <c r="H97" s="159"/>
      <c r="I97" s="159"/>
      <c r="J97" s="159"/>
      <c r="K97" s="159"/>
      <c r="L97" s="159"/>
      <c r="M97" s="159"/>
      <c r="N97" s="98"/>
      <c r="O97" s="36"/>
      <c r="P97" s="36"/>
      <c r="Q97" s="36"/>
      <c r="R97" s="36" t="s">
        <v>159</v>
      </c>
      <c r="S97" s="36"/>
      <c r="T97" s="36"/>
      <c r="U97" s="226">
        <f>AQ96+AQ98+BI96</f>
        <v>0</v>
      </c>
      <c r="V97" s="226"/>
      <c r="W97" s="226"/>
      <c r="X97" s="226"/>
      <c r="Y97" s="226"/>
      <c r="Z97" s="226"/>
      <c r="AA97" s="226"/>
      <c r="AB97" s="226"/>
      <c r="AC97" s="226"/>
      <c r="AD97" s="126" t="s">
        <v>17</v>
      </c>
      <c r="AE97" s="126"/>
      <c r="AF97" s="45"/>
      <c r="AG97" s="28"/>
      <c r="AH97" s="25"/>
      <c r="AI97" s="66"/>
      <c r="AJ97" s="25"/>
      <c r="AK97" s="25"/>
      <c r="AL97" s="25"/>
      <c r="AM97" s="40"/>
      <c r="AN97" s="40"/>
      <c r="AO97" s="73" t="s">
        <v>66</v>
      </c>
      <c r="AP97" s="230"/>
      <c r="AQ97" s="230"/>
      <c r="AR97" s="230"/>
      <c r="AS97" s="230"/>
      <c r="AT97" s="230"/>
      <c r="AU97" s="230"/>
      <c r="AV97" s="230"/>
      <c r="AW97" s="230"/>
      <c r="AX97" s="230"/>
      <c r="AY97" s="117" t="s">
        <v>157</v>
      </c>
      <c r="AZ97" s="117"/>
      <c r="BA97" s="117"/>
      <c r="BB97" s="73"/>
      <c r="BC97" s="87"/>
      <c r="BD97" s="36"/>
      <c r="BE97" s="36"/>
      <c r="BF97" s="36"/>
      <c r="BG97" s="46" t="s">
        <v>158</v>
      </c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180" t="s">
        <v>157</v>
      </c>
      <c r="BS97" s="180"/>
      <c r="BT97" s="180"/>
      <c r="BU97" s="104"/>
      <c r="BV97" s="104"/>
      <c r="BW97" s="104"/>
      <c r="BX97" s="104"/>
      <c r="BY97" s="115"/>
    </row>
    <row r="98" spans="2:77" ht="30" customHeight="1">
      <c r="B98" s="155"/>
      <c r="C98" s="156"/>
      <c r="D98" s="65"/>
      <c r="E98" s="159"/>
      <c r="F98" s="159"/>
      <c r="G98" s="159"/>
      <c r="H98" s="159"/>
      <c r="I98" s="159"/>
      <c r="J98" s="159"/>
      <c r="K98" s="159"/>
      <c r="L98" s="159"/>
      <c r="M98" s="159"/>
      <c r="N98" s="99"/>
      <c r="O98" s="20"/>
      <c r="P98" s="36"/>
      <c r="Q98" s="36"/>
      <c r="R98" s="36"/>
      <c r="S98" s="36"/>
      <c r="T98" s="46" t="s">
        <v>66</v>
      </c>
      <c r="U98" s="226">
        <f>AP97+BH97+AP99</f>
        <v>0</v>
      </c>
      <c r="V98" s="226"/>
      <c r="W98" s="226"/>
      <c r="X98" s="226"/>
      <c r="Y98" s="226"/>
      <c r="Z98" s="226"/>
      <c r="AA98" s="226"/>
      <c r="AB98" s="226"/>
      <c r="AC98" s="226"/>
      <c r="AD98" s="180" t="s">
        <v>156</v>
      </c>
      <c r="AE98" s="180"/>
      <c r="AF98" s="229"/>
      <c r="AG98" s="124" t="s">
        <v>161</v>
      </c>
      <c r="AH98" s="125"/>
      <c r="AI98" s="125"/>
      <c r="AJ98" s="125"/>
      <c r="AK98" s="125"/>
      <c r="AL98" s="125"/>
      <c r="AM98" s="125"/>
      <c r="AN98" s="125"/>
      <c r="AO98" s="36"/>
      <c r="AP98" s="36"/>
      <c r="AQ98" s="215"/>
      <c r="AR98" s="215"/>
      <c r="AS98" s="215"/>
      <c r="AT98" s="215"/>
      <c r="AU98" s="215"/>
      <c r="AV98" s="215"/>
      <c r="AW98" s="215"/>
      <c r="AX98" s="215"/>
      <c r="AY98" s="215"/>
      <c r="AZ98" s="126" t="s">
        <v>17</v>
      </c>
      <c r="BA98" s="126"/>
      <c r="BB98" s="54"/>
      <c r="BC98" s="76"/>
      <c r="BD98" s="9"/>
      <c r="BE98" s="9"/>
      <c r="BF98" s="9"/>
      <c r="BG98" s="38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13"/>
      <c r="BV98" s="113"/>
      <c r="BW98" s="113"/>
      <c r="BX98" s="113"/>
      <c r="BY98" s="114"/>
    </row>
    <row r="99" spans="2:77" ht="30" customHeight="1">
      <c r="B99" s="155"/>
      <c r="C99" s="156"/>
      <c r="D99" s="65"/>
      <c r="E99" s="44"/>
      <c r="F99" s="46"/>
      <c r="G99" s="86"/>
      <c r="H99" s="86"/>
      <c r="I99" s="86"/>
      <c r="J99" s="86"/>
      <c r="K99" s="86"/>
      <c r="L99" s="86"/>
      <c r="M99" s="86"/>
      <c r="N99" s="99"/>
      <c r="O99" s="28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6"/>
      <c r="AG99" s="28"/>
      <c r="AH99" s="25"/>
      <c r="AI99" s="66"/>
      <c r="AJ99" s="25"/>
      <c r="AK99" s="25"/>
      <c r="AL99" s="25"/>
      <c r="AM99" s="40"/>
      <c r="AN99" s="40"/>
      <c r="AO99" s="73" t="s">
        <v>66</v>
      </c>
      <c r="AP99" s="230"/>
      <c r="AQ99" s="230"/>
      <c r="AR99" s="230"/>
      <c r="AS99" s="230"/>
      <c r="AT99" s="230"/>
      <c r="AU99" s="230"/>
      <c r="AV99" s="230"/>
      <c r="AW99" s="230"/>
      <c r="AX99" s="230"/>
      <c r="AY99" s="117" t="s">
        <v>157</v>
      </c>
      <c r="AZ99" s="117"/>
      <c r="BA99" s="117"/>
      <c r="BB99" s="73"/>
      <c r="BC99" s="87"/>
      <c r="BD99" s="25"/>
      <c r="BE99" s="25"/>
      <c r="BF99" s="25"/>
      <c r="BG99" s="40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6"/>
      <c r="BV99" s="106"/>
      <c r="BW99" s="106"/>
      <c r="BX99" s="106"/>
      <c r="BY99" s="116"/>
    </row>
    <row r="100" spans="2:77" ht="30" customHeight="1">
      <c r="B100" s="155"/>
      <c r="C100" s="156"/>
      <c r="D100" s="57"/>
      <c r="E100" s="40"/>
      <c r="F100" s="37"/>
      <c r="G100" s="37"/>
      <c r="H100" s="37"/>
      <c r="I100" s="37"/>
      <c r="J100" s="37"/>
      <c r="K100" s="37"/>
      <c r="L100" s="37"/>
      <c r="M100" s="37"/>
      <c r="N100" s="58"/>
      <c r="O100" s="6" t="s">
        <v>186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6" t="s">
        <v>17</v>
      </c>
      <c r="AQ100" s="6"/>
      <c r="AR100" s="6"/>
      <c r="AS100" s="6"/>
      <c r="AT100" s="6"/>
      <c r="AU100" s="6"/>
      <c r="AV100" s="6"/>
      <c r="AW100" s="6"/>
      <c r="AX100" s="75" t="s">
        <v>66</v>
      </c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25"/>
      <c r="BI100" s="25" t="s">
        <v>17</v>
      </c>
      <c r="BJ100" s="25"/>
      <c r="BK100" s="73" t="s">
        <v>68</v>
      </c>
      <c r="BL100" s="25"/>
      <c r="BM100" s="25"/>
      <c r="BN100" s="25"/>
      <c r="BO100" s="25"/>
      <c r="BP100" s="25"/>
      <c r="BQ100" s="25"/>
      <c r="BR100" s="25"/>
      <c r="BS100" s="106"/>
      <c r="BT100" s="106"/>
      <c r="BU100" s="106"/>
      <c r="BV100" s="106"/>
      <c r="BW100" s="106"/>
      <c r="BX100" s="106"/>
      <c r="BY100" s="116"/>
    </row>
    <row r="101" spans="2:77" s="3" customFormat="1" ht="13.5" customHeight="1">
      <c r="B101" s="16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12"/>
    </row>
    <row r="102" spans="2:77" s="3" customFormat="1" ht="37.5" customHeight="1">
      <c r="B102" s="20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45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67" t="s">
        <v>84</v>
      </c>
      <c r="AE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67" t="s">
        <v>92</v>
      </c>
      <c r="BA102" s="36"/>
      <c r="BB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45"/>
    </row>
    <row r="103" spans="2:77" s="3" customFormat="1" ht="26.25" customHeight="1">
      <c r="B103" s="20"/>
      <c r="C103" s="36"/>
      <c r="I103" s="36"/>
      <c r="J103" s="36"/>
      <c r="K103" s="36"/>
      <c r="L103" s="36"/>
      <c r="M103" s="36"/>
      <c r="N103" s="45"/>
      <c r="O103" s="36"/>
      <c r="P103" s="36"/>
      <c r="Q103" s="36"/>
      <c r="R103" s="36"/>
      <c r="S103" s="36"/>
      <c r="T103" s="36"/>
      <c r="V103" s="36"/>
      <c r="W103" s="36"/>
      <c r="X103" s="36"/>
      <c r="Y103" s="36"/>
      <c r="Z103" s="36"/>
      <c r="AA103" s="36"/>
      <c r="AB103" s="67"/>
      <c r="AC103" s="67"/>
      <c r="AD103" s="67"/>
      <c r="AE103" s="68"/>
      <c r="AG103" s="68"/>
      <c r="AH103" s="67"/>
      <c r="AI103" s="67"/>
      <c r="AJ103" s="67"/>
      <c r="AK103" s="67"/>
      <c r="AL103" s="68"/>
      <c r="AM103" s="67"/>
      <c r="AN103" s="67"/>
      <c r="AO103" s="67"/>
      <c r="AP103" s="67"/>
      <c r="AQ103" s="67"/>
      <c r="AR103" s="67"/>
      <c r="AS103" s="67"/>
      <c r="AT103" s="67"/>
      <c r="AU103" s="67" t="s">
        <v>86</v>
      </c>
      <c r="AV103" s="67"/>
      <c r="AW103" s="67"/>
      <c r="AX103" s="67"/>
      <c r="AY103" s="67"/>
      <c r="AZ103" s="67" t="s">
        <v>35</v>
      </c>
      <c r="BA103" s="67"/>
      <c r="BB103" s="67"/>
      <c r="BD103" s="67"/>
      <c r="BE103" s="67"/>
      <c r="BF103" s="67"/>
      <c r="BG103" s="68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36"/>
      <c r="BY103" s="45"/>
    </row>
    <row r="104" spans="2:77" s="3" customFormat="1" ht="37.5" customHeight="1">
      <c r="B104" s="20">
        <v>5</v>
      </c>
      <c r="C104" s="148" t="s">
        <v>163</v>
      </c>
      <c r="D104" s="148"/>
      <c r="E104" s="148"/>
      <c r="F104" s="148"/>
      <c r="G104" s="148"/>
      <c r="H104" s="148"/>
      <c r="I104" s="148"/>
      <c r="J104" s="36"/>
      <c r="K104" s="36"/>
      <c r="L104" s="36"/>
      <c r="M104" s="36"/>
      <c r="N104" s="45"/>
      <c r="O104" s="36"/>
      <c r="P104" s="36"/>
      <c r="Q104" s="36"/>
      <c r="R104" s="36"/>
      <c r="S104" s="36"/>
      <c r="T104" s="36"/>
      <c r="V104" s="36"/>
      <c r="W104" s="36"/>
      <c r="X104" s="36"/>
      <c r="Y104" s="36"/>
      <c r="Z104" s="36"/>
      <c r="AA104" s="36"/>
      <c r="AB104" s="67"/>
      <c r="AC104" s="67"/>
      <c r="AD104" s="67" t="s">
        <v>85</v>
      </c>
      <c r="AE104" s="68"/>
      <c r="AG104" s="68"/>
      <c r="AH104" s="67"/>
      <c r="AI104" s="67"/>
      <c r="AJ104" s="67"/>
      <c r="AK104" s="67"/>
      <c r="AL104" s="68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Z104" s="67"/>
      <c r="BA104" s="67"/>
      <c r="BB104" s="67"/>
      <c r="BD104" s="67"/>
      <c r="BE104" s="67"/>
      <c r="BF104" s="67"/>
      <c r="BG104" s="68"/>
      <c r="BH104" s="67"/>
      <c r="BI104" s="69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36"/>
      <c r="BY104" s="45"/>
    </row>
    <row r="105" spans="2:77" s="3" customFormat="1" ht="13.5" customHeight="1">
      <c r="B105" s="20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45"/>
      <c r="O105" s="36"/>
      <c r="P105" s="36"/>
      <c r="Q105" s="36"/>
      <c r="R105" s="36"/>
      <c r="S105" s="36"/>
      <c r="T105" s="36"/>
      <c r="V105" s="36"/>
      <c r="W105" s="36"/>
      <c r="X105" s="36"/>
      <c r="Y105" s="36"/>
      <c r="Z105" s="36"/>
      <c r="AA105" s="36"/>
      <c r="AB105" s="67"/>
      <c r="AC105" s="67"/>
      <c r="AD105" s="67"/>
      <c r="AE105" s="67"/>
      <c r="AF105" s="67"/>
      <c r="AG105" s="68"/>
      <c r="AH105" s="67"/>
      <c r="AI105" s="67"/>
      <c r="AJ105" s="67"/>
      <c r="AK105" s="67"/>
      <c r="AL105" s="68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8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36"/>
      <c r="BY105" s="45"/>
    </row>
    <row r="106" spans="2:77" s="3" customFormat="1" ht="13.5" customHeight="1">
      <c r="B106" s="20"/>
      <c r="C106" s="36"/>
      <c r="D106" s="36"/>
      <c r="E106" s="36"/>
      <c r="F106" s="36"/>
      <c r="G106" s="36"/>
      <c r="I106" s="36"/>
      <c r="J106" s="36"/>
      <c r="K106" s="36"/>
      <c r="L106" s="36"/>
      <c r="M106" s="36"/>
      <c r="N106" s="45"/>
      <c r="O106" s="36"/>
      <c r="P106" s="36"/>
      <c r="Q106" s="67" t="s">
        <v>36</v>
      </c>
      <c r="R106" s="36"/>
      <c r="T106" s="36"/>
      <c r="U106" s="36"/>
      <c r="V106" s="36"/>
      <c r="W106" s="36"/>
      <c r="X106" s="36"/>
      <c r="Y106" s="67"/>
      <c r="Z106" s="36" t="s">
        <v>87</v>
      </c>
      <c r="AA106" s="36"/>
      <c r="AB106" s="67"/>
      <c r="AD106" s="67"/>
      <c r="AE106" s="67"/>
      <c r="AF106" s="68" t="s">
        <v>93</v>
      </c>
      <c r="AG106" s="68"/>
      <c r="AH106" s="67"/>
      <c r="AI106" s="67" t="s">
        <v>88</v>
      </c>
      <c r="AJ106" s="67"/>
      <c r="AL106" s="67"/>
      <c r="AM106" s="68"/>
      <c r="AN106" s="67"/>
      <c r="AO106" s="67"/>
      <c r="AP106" s="67"/>
      <c r="AQ106" s="68"/>
      <c r="AR106" s="67"/>
      <c r="AS106" s="67"/>
      <c r="AT106" s="67"/>
      <c r="AU106" s="67" t="s">
        <v>37</v>
      </c>
      <c r="AV106" s="67"/>
      <c r="AW106" s="67"/>
      <c r="AX106" s="67"/>
      <c r="AY106" s="67"/>
      <c r="AZ106" s="67"/>
      <c r="BA106" s="67"/>
      <c r="BB106" s="67"/>
      <c r="BD106" s="67"/>
      <c r="BE106" s="67"/>
      <c r="BF106" s="67"/>
      <c r="BG106" s="68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36"/>
      <c r="BY106" s="45"/>
    </row>
    <row r="107" spans="2:77" s="3" customFormat="1" ht="20.25" customHeight="1">
      <c r="B107" s="28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6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36"/>
      <c r="BY107" s="45"/>
    </row>
    <row r="108" spans="2:79" s="3" customFormat="1" ht="13.5" customHeight="1">
      <c r="B108" s="160">
        <v>6</v>
      </c>
      <c r="C108" s="142" t="s">
        <v>164</v>
      </c>
      <c r="D108" s="142"/>
      <c r="E108" s="142"/>
      <c r="F108" s="142"/>
      <c r="G108" s="142"/>
      <c r="H108" s="142"/>
      <c r="I108" s="142"/>
      <c r="J108" s="142"/>
      <c r="K108" s="34"/>
      <c r="L108" s="34"/>
      <c r="M108" s="34"/>
      <c r="N108" s="90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2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12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12"/>
      <c r="BZ108" s="36"/>
      <c r="CA108" s="36"/>
    </row>
    <row r="109" spans="2:79" s="3" customFormat="1" ht="39" customHeight="1">
      <c r="B109" s="161"/>
      <c r="C109" s="148"/>
      <c r="D109" s="148"/>
      <c r="E109" s="148"/>
      <c r="F109" s="148"/>
      <c r="G109" s="148"/>
      <c r="H109" s="148"/>
      <c r="I109" s="148"/>
      <c r="J109" s="148"/>
      <c r="K109" s="43"/>
      <c r="L109" s="43"/>
      <c r="M109" s="43"/>
      <c r="N109" s="71"/>
      <c r="O109" s="36"/>
      <c r="P109" s="36" t="s">
        <v>38</v>
      </c>
      <c r="R109" s="36"/>
      <c r="S109" s="36"/>
      <c r="T109" s="36"/>
      <c r="U109" s="36"/>
      <c r="V109" s="36"/>
      <c r="X109" s="36"/>
      <c r="Y109" s="36"/>
      <c r="Z109" s="36"/>
      <c r="AA109" s="36"/>
      <c r="AB109" s="36"/>
      <c r="AC109" s="36"/>
      <c r="AD109" s="36"/>
      <c r="AE109" s="36"/>
      <c r="AF109" s="45"/>
      <c r="AG109" s="36"/>
      <c r="AH109" s="36" t="s">
        <v>5</v>
      </c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45"/>
      <c r="BD109" s="36"/>
      <c r="BE109" s="36" t="s">
        <v>39</v>
      </c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45"/>
      <c r="BZ109" s="36"/>
      <c r="CA109" s="36"/>
    </row>
    <row r="110" spans="2:79" s="3" customFormat="1" ht="5.25" customHeight="1">
      <c r="B110" s="28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6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6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6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6"/>
      <c r="BZ110" s="36"/>
      <c r="CA110" s="36"/>
    </row>
    <row r="111" spans="1:80" s="3" customFormat="1" ht="7.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</row>
    <row r="112" ht="9.75" customHeight="1"/>
    <row r="122" spans="7:36" ht="13.5"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</row>
    <row r="123" spans="7:36" ht="13.5"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</row>
  </sheetData>
  <sheetProtection/>
  <mergeCells count="129">
    <mergeCell ref="BH97:BQ97"/>
    <mergeCell ref="AP99:AX99"/>
    <mergeCell ref="AP97:AX97"/>
    <mergeCell ref="AQ98:AY98"/>
    <mergeCell ref="C104:I104"/>
    <mergeCell ref="AW79:BY79"/>
    <mergeCell ref="O85:AA86"/>
    <mergeCell ref="O83:AA84"/>
    <mergeCell ref="D84:N87"/>
    <mergeCell ref="O87:BB87"/>
    <mergeCell ref="E96:M98"/>
    <mergeCell ref="BR97:BT97"/>
    <mergeCell ref="BI96:BR96"/>
    <mergeCell ref="AQ96:AY96"/>
    <mergeCell ref="C108:J109"/>
    <mergeCell ref="AG100:AO100"/>
    <mergeCell ref="AY100:BG100"/>
    <mergeCell ref="AD97:AE97"/>
    <mergeCell ref="U98:AC98"/>
    <mergeCell ref="AD98:AF98"/>
    <mergeCell ref="U97:AC97"/>
    <mergeCell ref="AY97:BA97"/>
    <mergeCell ref="AS58:AZ59"/>
    <mergeCell ref="BA58:BH59"/>
    <mergeCell ref="AY99:BA99"/>
    <mergeCell ref="AF90:BX90"/>
    <mergeCell ref="AF91:BX91"/>
    <mergeCell ref="AF92:BX92"/>
    <mergeCell ref="AF93:BX93"/>
    <mergeCell ref="AF94:BX94"/>
    <mergeCell ref="AF95:BX95"/>
    <mergeCell ref="BS96:BT96"/>
    <mergeCell ref="BQ68:BY68"/>
    <mergeCell ref="AO77:BY78"/>
    <mergeCell ref="BD80:BV82"/>
    <mergeCell ref="O88:X89"/>
    <mergeCell ref="Y88:AN89"/>
    <mergeCell ref="O80:AJ82"/>
    <mergeCell ref="S79:AG79"/>
    <mergeCell ref="AG96:AN96"/>
    <mergeCell ref="AN52:AV53"/>
    <mergeCell ref="AZ96:BA96"/>
    <mergeCell ref="AK80:AM82"/>
    <mergeCell ref="D88:L89"/>
    <mergeCell ref="BF89:BY89"/>
    <mergeCell ref="AF35:AJ36"/>
    <mergeCell ref="AB37:AK38"/>
    <mergeCell ref="D56:L58"/>
    <mergeCell ref="AA56:BY57"/>
    <mergeCell ref="AV37:BE38"/>
    <mergeCell ref="D35:AD36"/>
    <mergeCell ref="B32:L34"/>
    <mergeCell ref="D37:J38"/>
    <mergeCell ref="D47:H51"/>
    <mergeCell ref="D52:J53"/>
    <mergeCell ref="M52:AI53"/>
    <mergeCell ref="E39:Q41"/>
    <mergeCell ref="B35:C71"/>
    <mergeCell ref="D54:L55"/>
    <mergeCell ref="M54:V55"/>
    <mergeCell ref="M15:AJ17"/>
    <mergeCell ref="B20:L21"/>
    <mergeCell ref="B22:C31"/>
    <mergeCell ref="AQ25:AR26"/>
    <mergeCell ref="AQ27:AR28"/>
    <mergeCell ref="BV27:BW28"/>
    <mergeCell ref="D22:L22"/>
    <mergeCell ref="D23:L28"/>
    <mergeCell ref="D29:L31"/>
    <mergeCell ref="AF20:AM21"/>
    <mergeCell ref="BL1:BY1"/>
    <mergeCell ref="B2:BY2"/>
    <mergeCell ref="B3:BY3"/>
    <mergeCell ref="B5:BW5"/>
    <mergeCell ref="B7:P8"/>
    <mergeCell ref="F10:Q10"/>
    <mergeCell ref="BF37:BO38"/>
    <mergeCell ref="BP37:BY38"/>
    <mergeCell ref="AQ23:AR24"/>
    <mergeCell ref="D42:L43"/>
    <mergeCell ref="AB42:AK43"/>
    <mergeCell ref="AL42:AU43"/>
    <mergeCell ref="AV42:BE43"/>
    <mergeCell ref="BP42:BY43"/>
    <mergeCell ref="BF42:BO43"/>
    <mergeCell ref="AL37:AU38"/>
    <mergeCell ref="W54:AG55"/>
    <mergeCell ref="AH54:AQ55"/>
    <mergeCell ref="D65:J66"/>
    <mergeCell ref="K66:BE66"/>
    <mergeCell ref="AA58:AI59"/>
    <mergeCell ref="AJ58:AR59"/>
    <mergeCell ref="BI58:BQ59"/>
    <mergeCell ref="BR58:BY59"/>
    <mergeCell ref="E59:P63"/>
    <mergeCell ref="AA60:AI61"/>
    <mergeCell ref="AJ60:AR61"/>
    <mergeCell ref="AS60:AZ61"/>
    <mergeCell ref="BA60:BH61"/>
    <mergeCell ref="BI60:BQ61"/>
    <mergeCell ref="G122:AJ123"/>
    <mergeCell ref="B88:C100"/>
    <mergeCell ref="BF88:BY88"/>
    <mergeCell ref="E90:K94"/>
    <mergeCell ref="B108:B109"/>
    <mergeCell ref="X77:AN77"/>
    <mergeCell ref="B74:C87"/>
    <mergeCell ref="D74:E82"/>
    <mergeCell ref="F74:N74"/>
    <mergeCell ref="F75:N76"/>
    <mergeCell ref="BW80:BY82"/>
    <mergeCell ref="F77:N78"/>
    <mergeCell ref="D69:L70"/>
    <mergeCell ref="O70:AQ70"/>
    <mergeCell ref="AJ62:AR63"/>
    <mergeCell ref="AS62:AZ63"/>
    <mergeCell ref="BA62:BH63"/>
    <mergeCell ref="BI62:BQ63"/>
    <mergeCell ref="BR62:BY63"/>
    <mergeCell ref="BG53:BI53"/>
    <mergeCell ref="BK52:BR53"/>
    <mergeCell ref="BW53:BY53"/>
    <mergeCell ref="BT52:BV53"/>
    <mergeCell ref="AX52:BE53"/>
    <mergeCell ref="AG98:AN98"/>
    <mergeCell ref="AZ98:BA98"/>
    <mergeCell ref="BB76:BC76"/>
    <mergeCell ref="BR60:BY61"/>
    <mergeCell ref="AA62:AI63"/>
  </mergeCells>
  <printOptions/>
  <pageMargins left="0.2362204724409449" right="0.15748031496062992" top="0.15748031496062992" bottom="0.03937007874015748" header="0.15748031496062992" footer="0.15748031496062992"/>
  <pageSetup horizontalDpi="600" verticalDpi="600" orientation="portrait" paperSize="9" scale="68" r:id="rId2"/>
  <rowBreaks count="1" manualBreakCount="1">
    <brk id="72" min="1" max="7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21世紀職業財団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 21世紀職業財団</dc:creator>
  <cp:keywords/>
  <dc:description/>
  <cp:lastModifiedBy>啓発援助係</cp:lastModifiedBy>
  <cp:lastPrinted>2015-04-05T09:37:54Z</cp:lastPrinted>
  <dcterms:created xsi:type="dcterms:W3CDTF">2006-12-26T08:09:16Z</dcterms:created>
  <dcterms:modified xsi:type="dcterms:W3CDTF">2015-04-14T07:56:54Z</dcterms:modified>
  <cp:category/>
  <cp:version/>
  <cp:contentType/>
  <cp:contentStatus/>
</cp:coreProperties>
</file>