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0" windowWidth="10200" windowHeight="8085"/>
  </bookViews>
  <sheets>
    <sheet name="様式３－２号" sheetId="2" r:id="rId1"/>
  </sheets>
  <calcPr calcId="145621"/>
</workbook>
</file>

<file path=xl/calcChain.xml><?xml version="1.0" encoding="utf-8"?>
<calcChain xmlns="http://schemas.openxmlformats.org/spreadsheetml/2006/main">
  <c r="AN57" i="2" l="1"/>
  <c r="Z57" i="2"/>
  <c r="M57" i="2"/>
</calcChain>
</file>

<file path=xl/sharedStrings.xml><?xml version="1.0" encoding="utf-8"?>
<sst xmlns="http://schemas.openxmlformats.org/spreadsheetml/2006/main" count="486" uniqueCount="396">
  <si>
    <t>キャリアアップ助成金(有期実習型訓練)計画届</t>
    <rPh sb="7" eb="10">
      <t>ジョセイキン</t>
    </rPh>
    <rPh sb="11" eb="13">
      <t>ユウキ</t>
    </rPh>
    <rPh sb="13" eb="16">
      <t>ジッシュウガタ</t>
    </rPh>
    <rPh sb="16" eb="18">
      <t>クンレン</t>
    </rPh>
    <rPh sb="19" eb="21">
      <t>ケイカク</t>
    </rPh>
    <rPh sb="21" eb="22">
      <t>トドケ</t>
    </rPh>
    <phoneticPr fontId="3"/>
  </si>
  <si>
    <t>提出日</t>
    <rPh sb="0" eb="2">
      <t>テイシュツ</t>
    </rPh>
    <rPh sb="2" eb="3">
      <t>ビ</t>
    </rPh>
    <phoneticPr fontId="3"/>
  </si>
  <si>
    <t>平成　　年　　月　　日</t>
    <rPh sb="0" eb="2">
      <t>ヘイセイ</t>
    </rPh>
    <rPh sb="4" eb="5">
      <t>ネン</t>
    </rPh>
    <rPh sb="7" eb="8">
      <t>ガツ</t>
    </rPh>
    <rPh sb="10" eb="11">
      <t>ニチ</t>
    </rPh>
    <phoneticPr fontId="3"/>
  </si>
  <si>
    <t>　　　　　労働局長　殿</t>
    <rPh sb="5" eb="7">
      <t>ロウドウ</t>
    </rPh>
    <rPh sb="7" eb="9">
      <t>キョクチョウ</t>
    </rPh>
    <rPh sb="10" eb="11">
      <t>ドノ</t>
    </rPh>
    <phoneticPr fontId="3"/>
  </si>
  <si>
    <t>標記について、次のとおり提出します。</t>
    <rPh sb="0" eb="2">
      <t>ヒョウキ</t>
    </rPh>
    <rPh sb="7" eb="8">
      <t>ツギ</t>
    </rPh>
    <rPh sb="12" eb="14">
      <t>テイシュツ</t>
    </rPh>
    <phoneticPr fontId="3"/>
  </si>
  <si>
    <t>事業主</t>
    <rPh sb="0" eb="3">
      <t>ジギョウヌシ</t>
    </rPh>
    <phoneticPr fontId="3"/>
  </si>
  <si>
    <t>所在地</t>
    <rPh sb="0" eb="3">
      <t>ショザイチ</t>
    </rPh>
    <phoneticPr fontId="3"/>
  </si>
  <si>
    <t>名称</t>
    <rPh sb="0" eb="2">
      <t>メイショウ</t>
    </rPh>
    <phoneticPr fontId="3"/>
  </si>
  <si>
    <t>代表者氏名</t>
    <rPh sb="0" eb="3">
      <t>ダイヒョウシャ</t>
    </rPh>
    <rPh sb="3" eb="5">
      <t>シメイ</t>
    </rPh>
    <phoneticPr fontId="3"/>
  </si>
  <si>
    <t>印</t>
    <rPh sb="0" eb="1">
      <t>イン</t>
    </rPh>
    <phoneticPr fontId="3"/>
  </si>
  <si>
    <t>電話番号</t>
    <rPh sb="0" eb="2">
      <t>デンワ</t>
    </rPh>
    <rPh sb="2" eb="4">
      <t>バンゴウ</t>
    </rPh>
    <phoneticPr fontId="3"/>
  </si>
  <si>
    <t>雇用保険適用事業所番号</t>
    <rPh sb="0" eb="2">
      <t>コヨウ</t>
    </rPh>
    <rPh sb="2" eb="4">
      <t>ホケン</t>
    </rPh>
    <rPh sb="4" eb="6">
      <t>テキヨウ</t>
    </rPh>
    <rPh sb="6" eb="9">
      <t>ジギョウショ</t>
    </rPh>
    <rPh sb="9" eb="11">
      <t>バンゴウ</t>
    </rPh>
    <phoneticPr fontId="3"/>
  </si>
  <si>
    <t>労働保険番号</t>
    <rPh sb="0" eb="2">
      <t>ロウドウ</t>
    </rPh>
    <rPh sb="2" eb="4">
      <t>ホケン</t>
    </rPh>
    <rPh sb="4" eb="6">
      <t>バンゴウ</t>
    </rPh>
    <phoneticPr fontId="3"/>
  </si>
  <si>
    <t>企業の主たる事業</t>
    <rPh sb="0" eb="2">
      <t>キギョウ</t>
    </rPh>
    <rPh sb="3" eb="4">
      <t>シュ</t>
    </rPh>
    <rPh sb="6" eb="8">
      <t>ジギョウ</t>
    </rPh>
    <phoneticPr fontId="3"/>
  </si>
  <si>
    <t>産業分類</t>
    <rPh sb="0" eb="2">
      <t>サンギョウ</t>
    </rPh>
    <rPh sb="2" eb="4">
      <t>ブンルイ</t>
    </rPh>
    <phoneticPr fontId="3"/>
  </si>
  <si>
    <t>企業規模</t>
    <rPh sb="0" eb="2">
      <t>キギョウ</t>
    </rPh>
    <rPh sb="2" eb="4">
      <t>キボ</t>
    </rPh>
    <phoneticPr fontId="3"/>
  </si>
  <si>
    <t xml:space="preserve"> □大企業
 □中小企業</t>
    <rPh sb="2" eb="5">
      <t>ダイキギョウ</t>
    </rPh>
    <rPh sb="8" eb="10">
      <t>チュウショウ</t>
    </rPh>
    <rPh sb="10" eb="12">
      <t>キギョウ</t>
    </rPh>
    <phoneticPr fontId="3"/>
  </si>
  <si>
    <t>万円</t>
    <rPh sb="0" eb="2">
      <t>マンエン</t>
    </rPh>
    <phoneticPr fontId="3"/>
  </si>
  <si>
    <t>人</t>
    <rPh sb="0" eb="1">
      <t>ヒト</t>
    </rPh>
    <phoneticPr fontId="3"/>
  </si>
  <si>
    <t>派遣元
事業主</t>
    <rPh sb="0" eb="3">
      <t>ハケンモト</t>
    </rPh>
    <rPh sb="4" eb="7">
      <t>ジギョウヌシ</t>
    </rPh>
    <phoneticPr fontId="3"/>
  </si>
  <si>
    <t>派遣元
事業主の事業所</t>
    <rPh sb="0" eb="3">
      <t>ハケンモト</t>
    </rPh>
    <rPh sb="4" eb="7">
      <t>ジギョウヌシ</t>
    </rPh>
    <rPh sb="8" eb="11">
      <t>ジギョウショ</t>
    </rPh>
    <phoneticPr fontId="3"/>
  </si>
  <si>
    <t>訓練コースの名称</t>
    <rPh sb="0" eb="2">
      <t>クンレン</t>
    </rPh>
    <rPh sb="6" eb="8">
      <t>メイショウ</t>
    </rPh>
    <phoneticPr fontId="3"/>
  </si>
  <si>
    <t>受講予定者</t>
    <rPh sb="0" eb="2">
      <t>ジュコウ</t>
    </rPh>
    <rPh sb="2" eb="5">
      <t>ヨテイシャ</t>
    </rPh>
    <phoneticPr fontId="3"/>
  </si>
  <si>
    <t>□基本型 □キャリアアップ型 □派遣型</t>
    <rPh sb="1" eb="4">
      <t>キホンガタ</t>
    </rPh>
    <rPh sb="13" eb="14">
      <t>ガタ</t>
    </rPh>
    <rPh sb="16" eb="19">
      <t>ハケンガタ</t>
    </rPh>
    <phoneticPr fontId="3"/>
  </si>
  <si>
    <t>訓練の実施期間</t>
    <rPh sb="0" eb="2">
      <t>クンレン</t>
    </rPh>
    <rPh sb="3" eb="5">
      <t>ジッシ</t>
    </rPh>
    <rPh sb="5" eb="7">
      <t>キカン</t>
    </rPh>
    <phoneticPr fontId="3"/>
  </si>
  <si>
    <t>初  日</t>
    <rPh sb="0" eb="1">
      <t>ショ</t>
    </rPh>
    <rPh sb="3" eb="4">
      <t>ヒ</t>
    </rPh>
    <phoneticPr fontId="3"/>
  </si>
  <si>
    <t>　年　　　月　　　日</t>
    <rPh sb="1" eb="2">
      <t>ネン</t>
    </rPh>
    <rPh sb="5" eb="6">
      <t>ガツ</t>
    </rPh>
    <rPh sb="9" eb="10">
      <t>ニチ</t>
    </rPh>
    <phoneticPr fontId="3"/>
  </si>
  <si>
    <t>最終日</t>
    <rPh sb="0" eb="3">
      <t>サイシュウビ</t>
    </rPh>
    <phoneticPr fontId="3"/>
  </si>
  <si>
    <t>訓練の所要期間</t>
    <rPh sb="0" eb="2">
      <t>クンレン</t>
    </rPh>
    <rPh sb="3" eb="5">
      <t>ショヨウ</t>
    </rPh>
    <rPh sb="5" eb="7">
      <t>キカン</t>
    </rPh>
    <phoneticPr fontId="3"/>
  </si>
  <si>
    <t>月 　  日　</t>
    <rPh sb="0" eb="1">
      <t>ツキ</t>
    </rPh>
    <rPh sb="5" eb="6">
      <t>ニチ</t>
    </rPh>
    <phoneticPr fontId="3"/>
  </si>
  <si>
    <t>総訓練時間数</t>
    <rPh sb="0" eb="1">
      <t>ソウ</t>
    </rPh>
    <rPh sb="1" eb="3">
      <t>クンレン</t>
    </rPh>
    <rPh sb="3" eb="6">
      <t>ジカンスウ</t>
    </rPh>
    <phoneticPr fontId="3"/>
  </si>
  <si>
    <t>Ａ：訓練全体の実施時間数</t>
    <rPh sb="2" eb="4">
      <t>クンレン</t>
    </rPh>
    <rPh sb="4" eb="6">
      <t>ゼンタイ</t>
    </rPh>
    <rPh sb="7" eb="9">
      <t>ジッシ</t>
    </rPh>
    <rPh sb="9" eb="11">
      <t>ジカン</t>
    </rPh>
    <rPh sb="11" eb="12">
      <t>スウ</t>
    </rPh>
    <phoneticPr fontId="3"/>
  </si>
  <si>
    <t>Ｂ：座学等(OFF-JT)の実施時間数</t>
    <rPh sb="2" eb="3">
      <t>ザ</t>
    </rPh>
    <rPh sb="3" eb="4">
      <t>ガク</t>
    </rPh>
    <rPh sb="4" eb="5">
      <t>トウ</t>
    </rPh>
    <rPh sb="14" eb="16">
      <t>ジッシ</t>
    </rPh>
    <rPh sb="16" eb="18">
      <t>ジカン</t>
    </rPh>
    <rPh sb="18" eb="19">
      <t>スウ</t>
    </rPh>
    <phoneticPr fontId="3"/>
  </si>
  <si>
    <t>Ｃ：実習(OJT)の実施時間数</t>
    <rPh sb="2" eb="4">
      <t>ジッシュウ</t>
    </rPh>
    <rPh sb="10" eb="12">
      <t>ジッシ</t>
    </rPh>
    <rPh sb="12" eb="14">
      <t>ジカン</t>
    </rPh>
    <rPh sb="14" eb="15">
      <t>スウ</t>
    </rPh>
    <phoneticPr fontId="3"/>
  </si>
  <si>
    <t>時間</t>
    <rPh sb="0" eb="2">
      <t>ジカン</t>
    </rPh>
    <phoneticPr fontId="3"/>
  </si>
  <si>
    <t>分</t>
    <rPh sb="0" eb="1">
      <t>フン</t>
    </rPh>
    <phoneticPr fontId="3"/>
  </si>
  <si>
    <t>時間換算【</t>
    <rPh sb="0" eb="2">
      <t>ジカン</t>
    </rPh>
    <rPh sb="2" eb="4">
      <t>カンサン</t>
    </rPh>
    <phoneticPr fontId="3"/>
  </si>
  <si>
    <t>時間】</t>
    <rPh sb="0" eb="2">
      <t>ジカン</t>
    </rPh>
    <phoneticPr fontId="3"/>
  </si>
  <si>
    <t>名称</t>
    <phoneticPr fontId="3"/>
  </si>
  <si>
    <t>類型</t>
    <rPh sb="0" eb="2">
      <t>ルイケイ</t>
    </rPh>
    <phoneticPr fontId="3"/>
  </si>
  <si>
    <t xml:space="preserve">□ア □イ □ウ </t>
    <phoneticPr fontId="3"/>
  </si>
  <si>
    <t>（電話番号　　　－　　　　－　　　　）</t>
    <rPh sb="1" eb="3">
      <t>デンワ</t>
    </rPh>
    <rPh sb="3" eb="5">
      <t>バンゴウ</t>
    </rPh>
    <phoneticPr fontId="3"/>
  </si>
  <si>
    <t>有期実習型訓練を修了した場合における能力評価の方法（記入不要）</t>
    <rPh sb="8" eb="10">
      <t>シュウリョウ</t>
    </rPh>
    <rPh sb="12" eb="14">
      <t>バアイ</t>
    </rPh>
    <rPh sb="18" eb="20">
      <t>ノウリョク</t>
    </rPh>
    <rPh sb="20" eb="22">
      <t>ヒョウカ</t>
    </rPh>
    <rPh sb="23" eb="25">
      <t>ホウホウ</t>
    </rPh>
    <phoneticPr fontId="3"/>
  </si>
  <si>
    <t>氏名</t>
    <rPh sb="0" eb="2">
      <t>シメイ</t>
    </rPh>
    <phoneticPr fontId="3"/>
  </si>
  <si>
    <t>有期実習型訓練の内容（記入不要）</t>
    <rPh sb="5" eb="7">
      <t>クンレン</t>
    </rPh>
    <rPh sb="8" eb="10">
      <t>ナイヨウ</t>
    </rPh>
    <rPh sb="11" eb="13">
      <t>キニュウ</t>
    </rPh>
    <rPh sb="13" eb="15">
      <t>フヨウ</t>
    </rPh>
    <phoneticPr fontId="3"/>
  </si>
  <si>
    <t>キャリアアップ計画の期間</t>
    <rPh sb="7" eb="9">
      <t>ケイカク</t>
    </rPh>
    <rPh sb="10" eb="12">
      <t>キカン</t>
    </rPh>
    <phoneticPr fontId="3"/>
  </si>
  <si>
    <t>平成　　年　　月　　日から</t>
    <rPh sb="0" eb="2">
      <t>ヘイセイ</t>
    </rPh>
    <rPh sb="4" eb="5">
      <t>ネン</t>
    </rPh>
    <rPh sb="7" eb="8">
      <t>ガツ</t>
    </rPh>
    <rPh sb="10" eb="11">
      <t>ニチ</t>
    </rPh>
    <phoneticPr fontId="3"/>
  </si>
  <si>
    <t>平成　　年　　月　　日まで</t>
    <rPh sb="0" eb="2">
      <t>ヘイセイ</t>
    </rPh>
    <rPh sb="4" eb="5">
      <t>ネン</t>
    </rPh>
    <rPh sb="7" eb="8">
      <t>ガツ</t>
    </rPh>
    <rPh sb="10" eb="11">
      <t>ニチ</t>
    </rPh>
    <phoneticPr fontId="3"/>
  </si>
  <si>
    <t>所属</t>
    <rPh sb="0" eb="2">
      <t>ショゾク</t>
    </rPh>
    <phoneticPr fontId="3"/>
  </si>
  <si>
    <t>※労働局処理欄</t>
    <rPh sb="1" eb="3">
      <t>ロウドウ</t>
    </rPh>
    <rPh sb="3" eb="4">
      <t>キョク</t>
    </rPh>
    <rPh sb="4" eb="6">
      <t>ショリ</t>
    </rPh>
    <rPh sb="6" eb="7">
      <t>ラン</t>
    </rPh>
    <phoneticPr fontId="3"/>
  </si>
  <si>
    <t>－　　　　－</t>
    <phoneticPr fontId="3"/>
  </si>
  <si>
    <t>ＦＡＸ</t>
    <phoneticPr fontId="3"/>
  </si>
  <si>
    <t>e-mail</t>
    <phoneticPr fontId="3"/>
  </si>
  <si>
    <t xml:space="preserve"> □はい（送付先　　 　　　センター）</t>
    <rPh sb="5" eb="7">
      <t>ソウフ</t>
    </rPh>
    <rPh sb="7" eb="8">
      <t>サキ</t>
    </rPh>
    <phoneticPr fontId="3"/>
  </si>
  <si>
    <t xml:space="preserve"> □いいえ</t>
    <phoneticPr fontId="3"/>
  </si>
  <si>
    <t>受付番号</t>
    <rPh sb="0" eb="2">
      <t>ウケツケ</t>
    </rPh>
    <rPh sb="2" eb="4">
      <t>バンゴウ</t>
    </rPh>
    <rPh sb="3" eb="4">
      <t>ウケバン</t>
    </rPh>
    <phoneticPr fontId="3"/>
  </si>
  <si>
    <t>受付印</t>
    <rPh sb="0" eb="2">
      <t>ウケツケ</t>
    </rPh>
    <rPh sb="2" eb="3">
      <t>イン</t>
    </rPh>
    <phoneticPr fontId="3"/>
  </si>
  <si>
    <t>※　裏面にも記入してください。</t>
    <rPh sb="2" eb="4">
      <t>リメン</t>
    </rPh>
    <rPh sb="6" eb="8">
      <t>キニュウ</t>
    </rPh>
    <phoneticPr fontId="3"/>
  </si>
  <si>
    <t>□</t>
    <phoneticPr fontId="3"/>
  </si>
  <si>
    <t>訓練期間</t>
    <rPh sb="0" eb="2">
      <t>クンレン</t>
    </rPh>
    <rPh sb="2" eb="4">
      <t>キカン</t>
    </rPh>
    <phoneticPr fontId="4"/>
  </si>
  <si>
    <t>(a)</t>
    <phoneticPr fontId="3"/>
  </si>
  <si>
    <t>ヶ月と</t>
    <phoneticPr fontId="3"/>
  </si>
  <si>
    <t>(b)</t>
    <phoneticPr fontId="3"/>
  </si>
  <si>
    <t>日</t>
    <phoneticPr fontId="3"/>
  </si>
  <si>
    <t>□</t>
    <phoneticPr fontId="3"/>
  </si>
  <si>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4"/>
  </si>
  <si>
    <t>　※下の計算により、(c)の時間数が、(c')の時間数を上回る必要があります。</t>
  </si>
  <si>
    <t>(c)</t>
    <phoneticPr fontId="3"/>
  </si>
  <si>
    <t>時間　≧</t>
    <phoneticPr fontId="3"/>
  </si>
  <si>
    <t>(c')</t>
    <phoneticPr fontId="3"/>
  </si>
  <si>
    <t>総時間数</t>
    <rPh sb="0" eb="1">
      <t>ソウ</t>
    </rPh>
    <rPh sb="1" eb="4">
      <t>ジカンスウ</t>
    </rPh>
    <phoneticPr fontId="4"/>
  </si>
  <si>
    <t>時間（＝(d)＋(e)）</t>
    <phoneticPr fontId="3"/>
  </si>
  <si>
    <t>（OJT：(d)</t>
    <phoneticPr fontId="3"/>
  </si>
  <si>
    <t>時間、</t>
    <rPh sb="0" eb="2">
      <t>ジカン</t>
    </rPh>
    <phoneticPr fontId="3"/>
  </si>
  <si>
    <t>OFF-JT：(e)</t>
    <phoneticPr fontId="3"/>
  </si>
  <si>
    <t>時間）</t>
    <phoneticPr fontId="3"/>
  </si>
  <si>
    <t>上記①の訓練期間より</t>
    <rPh sb="0" eb="2">
      <t>ジョウキ</t>
    </rPh>
    <rPh sb="4" eb="6">
      <t>クンレン</t>
    </rPh>
    <rPh sb="6" eb="8">
      <t>キカン</t>
    </rPh>
    <phoneticPr fontId="4"/>
  </si>
  <si>
    <t>ヶ月÷６×425　＝</t>
    <phoneticPr fontId="3"/>
  </si>
  <si>
    <t>(a')</t>
    <phoneticPr fontId="3"/>
  </si>
  <si>
    <t>(a')+(b')の合計時間＝(c')</t>
    <rPh sb="10" eb="12">
      <t>ゴウケイ</t>
    </rPh>
    <rPh sb="12" eb="14">
      <t>ジカン</t>
    </rPh>
    <phoneticPr fontId="4"/>
  </si>
  <si>
    <t>日÷182.5×425＝</t>
    <phoneticPr fontId="3"/>
  </si>
  <si>
    <t>(b')</t>
    <phoneticPr fontId="3"/>
  </si>
  <si>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4"/>
  </si>
  <si>
    <t>OJT(d)</t>
    <phoneticPr fontId="3"/>
  </si>
  <si>
    <t>時間　÷</t>
    <phoneticPr fontId="3"/>
  </si>
  <si>
    <t>総時間数(c)</t>
    <rPh sb="0" eb="1">
      <t>ソウ</t>
    </rPh>
    <rPh sb="1" eb="4">
      <t>ジカンスウ</t>
    </rPh>
    <phoneticPr fontId="3"/>
  </si>
  <si>
    <t>時間×100＝</t>
    <phoneticPr fontId="3"/>
  </si>
  <si>
    <t>(f)</t>
    <phoneticPr fontId="3"/>
  </si>
  <si>
    <t>％</t>
    <phoneticPr fontId="3"/>
  </si>
  <si>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4"/>
  </si>
  <si>
    <t>1)</t>
  </si>
  <si>
    <t>「モデル評価シート」／厚生労働省・中央職業能力開発協会</t>
  </si>
  <si>
    <t>2)</t>
    <phoneticPr fontId="3"/>
  </si>
  <si>
    <t>「職業能力評価基準」／厚生労働省・中央職業能力開発協会</t>
    <rPh sb="11" eb="13">
      <t>コウセイ</t>
    </rPh>
    <rPh sb="13" eb="16">
      <t>ロウドウショウ</t>
    </rPh>
    <phoneticPr fontId="4"/>
  </si>
  <si>
    <t>3)</t>
    <phoneticPr fontId="3"/>
  </si>
  <si>
    <t>「日本版デュアルシステム訓練修了後の評価項目作成支援ツール」／（独）高齢・障害・求職者雇用支援機構</t>
  </si>
  <si>
    <t>4)</t>
    <phoneticPr fontId="3"/>
  </si>
  <si>
    <t>5)</t>
  </si>
  <si>
    <t>「実践キャリア・アップ戦略キャリア段位制度」／内閣府</t>
    <rPh sb="1" eb="3">
      <t>ジッセン</t>
    </rPh>
    <rPh sb="11" eb="13">
      <t>センリャク</t>
    </rPh>
    <rPh sb="17" eb="19">
      <t>ダンイ</t>
    </rPh>
    <rPh sb="19" eb="21">
      <t>セイド</t>
    </rPh>
    <rPh sb="23" eb="26">
      <t>ナイカクフ</t>
    </rPh>
    <phoneticPr fontId="3"/>
  </si>
  <si>
    <t>6)</t>
    <phoneticPr fontId="3"/>
  </si>
  <si>
    <t>※１　23欄の類型　（以下のアからウまでのいずれかの類型を選択し、該当する項目に☑をつけてください。）</t>
    <rPh sb="5" eb="6">
      <t>ラン</t>
    </rPh>
    <rPh sb="7" eb="9">
      <t>ルイケイ</t>
    </rPh>
    <phoneticPr fontId="3"/>
  </si>
  <si>
    <t>ア</t>
    <phoneticPr fontId="3"/>
  </si>
  <si>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3"/>
  </si>
  <si>
    <t>a</t>
    <phoneticPr fontId="3"/>
  </si>
  <si>
    <t>b</t>
    <phoneticPr fontId="3"/>
  </si>
  <si>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3"/>
  </si>
  <si>
    <t>c</t>
    <phoneticPr fontId="3"/>
  </si>
  <si>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3"/>
  </si>
  <si>
    <t>d</t>
    <phoneticPr fontId="3"/>
  </si>
  <si>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3"/>
  </si>
  <si>
    <t>e</t>
    <phoneticPr fontId="3"/>
  </si>
  <si>
    <t>外部講師の活用や社外の場所で行われる訓練であって、事業主が企画し主催したもの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3"/>
  </si>
  <si>
    <t>イ</t>
    <phoneticPr fontId="3"/>
  </si>
  <si>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3"/>
  </si>
  <si>
    <t>ウ</t>
    <phoneticPr fontId="3"/>
  </si>
  <si>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3"/>
  </si>
  <si>
    <t>＊1</t>
    <phoneticPr fontId="3"/>
  </si>
  <si>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3"/>
  </si>
  <si>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</si>
  <si>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3"/>
  </si>
  <si>
    <t>＊3</t>
    <phoneticPr fontId="3"/>
  </si>
  <si>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3"/>
  </si>
  <si>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3"/>
  </si>
  <si>
    <t>ａ</t>
    <phoneticPr fontId="3"/>
  </si>
  <si>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3"/>
  </si>
  <si>
    <t>ｂ</t>
    <phoneticPr fontId="3"/>
  </si>
  <si>
    <t>労働者派遣事業の適正な運営の確保及び派遣労働者の保護等に関する法律（昭和60年法律第88号）（以下「労働者派遣法」という。）第２条において規定される派遣労働者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7" eb="49">
      <t>イカ</t>
    </rPh>
    <rPh sb="50" eb="53">
      <t>ロウドウシャ</t>
    </rPh>
    <rPh sb="53" eb="56">
      <t>ハケンホウ</t>
    </rPh>
    <rPh sb="62" eb="63">
      <t>ダイ</t>
    </rPh>
    <rPh sb="64" eb="65">
      <t>ジョウ</t>
    </rPh>
    <rPh sb="69" eb="71">
      <t>キテイ</t>
    </rPh>
    <rPh sb="74" eb="76">
      <t>ハケン</t>
    </rPh>
    <rPh sb="76" eb="79">
      <t>ロウドウシャ</t>
    </rPh>
    <phoneticPr fontId="3"/>
  </si>
  <si>
    <t>　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rPh sb="64" eb="65">
      <t>フク</t>
    </rPh>
    <rPh sb="71" eb="73">
      <t>セイキ</t>
    </rPh>
    <rPh sb="73" eb="75">
      <t>コヨウ</t>
    </rPh>
    <rPh sb="75" eb="78">
      <t>ロウドウシャ</t>
    </rPh>
    <rPh sb="79" eb="82">
      <t>キンムチ</t>
    </rPh>
    <rPh sb="82" eb="84">
      <t>ゲンテイ</t>
    </rPh>
    <rPh sb="84" eb="87">
      <t>セイシャイン</t>
    </rPh>
    <rPh sb="88" eb="90">
      <t>ショクム</t>
    </rPh>
    <rPh sb="90" eb="92">
      <t>ゲンテイ</t>
    </rPh>
    <rPh sb="92" eb="95">
      <t>セイシャイン</t>
    </rPh>
    <rPh sb="96" eb="99">
      <t>タンジカン</t>
    </rPh>
    <rPh sb="99" eb="102">
      <t>セイシャイン</t>
    </rPh>
    <rPh sb="102" eb="104">
      <t>イガイ</t>
    </rPh>
    <phoneticPr fontId="3"/>
  </si>
  <si>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3"/>
  </si>
  <si>
    <t>※</t>
    <phoneticPr fontId="3"/>
  </si>
  <si>
    <t>※　本別紙は提出時に添付する必要はありません。</t>
    <rPh sb="2" eb="3">
      <t>ホン</t>
    </rPh>
    <rPh sb="3" eb="5">
      <t>ベッシ</t>
    </rPh>
    <rPh sb="6" eb="8">
      <t>テイシュツ</t>
    </rPh>
    <rPh sb="8" eb="9">
      <t>ジ</t>
    </rPh>
    <rPh sb="10" eb="12">
      <t>テンプ</t>
    </rPh>
    <rPh sb="14" eb="16">
      <t>ヒツヨウ</t>
    </rPh>
    <phoneticPr fontId="3"/>
  </si>
  <si>
    <t>提出上の注意</t>
    <rPh sb="0" eb="2">
      <t>テイシュツ</t>
    </rPh>
    <rPh sb="2" eb="3">
      <t>ジョウ</t>
    </rPh>
    <rPh sb="4" eb="6">
      <t>チュウイ</t>
    </rPh>
    <phoneticPr fontId="3"/>
  </si>
  <si>
    <t>１</t>
    <phoneticPr fontId="3"/>
  </si>
  <si>
    <t xml:space="preserve">次の①から⑧のいずれかに該当する場合には、本助成金（人材育成コース）は支給されませんのでご留意ください。
</t>
    <rPh sb="0" eb="1">
      <t>ツギ</t>
    </rPh>
    <rPh sb="12" eb="14">
      <t>ガイトウ</t>
    </rPh>
    <rPh sb="16" eb="18">
      <t>バアイ</t>
    </rPh>
    <rPh sb="21" eb="22">
      <t>ホン</t>
    </rPh>
    <rPh sb="22" eb="25">
      <t>ジョセイキン</t>
    </rPh>
    <rPh sb="26" eb="28">
      <t>ジンザイ</t>
    </rPh>
    <rPh sb="28" eb="30">
      <t>イクセイ</t>
    </rPh>
    <rPh sb="35" eb="37">
      <t>シキュウ</t>
    </rPh>
    <rPh sb="45" eb="47">
      <t>リュウイ</t>
    </rPh>
    <phoneticPr fontId="3"/>
  </si>
  <si>
    <t>①　本助成金の支給に係る事業所において、偽りその他不正の行為により本来受けることのできない助成金の支給を受け、又は受けようとしたことにより、支給申請日又は支給決定日の時点で、３年間の不支給措置がとられている事業主</t>
    <phoneticPr fontId="3"/>
  </si>
  <si>
    <t>②　本助成金の支給に係る事業所において、支給申請日の属する年度の前年度より前のいずれかの保険年度（労働保険の保険料の徴収等に関する法律（昭和44年法律第84号。）第２条第４項に規定する｢保険年度｣をいう。）の労働保険料（同法第41条により徴収する権利が消滅しているものを除く。）を納付していない事業主（支給申請日の翌日から起算して２か月以内に納付を行った事業主を除く。）</t>
    <phoneticPr fontId="3"/>
  </si>
  <si>
    <t>④　本助成金の支給に係る事業所において、風俗営業等の規制及び業務の適正化等に関する法律（昭和23年法律第122号）第２条第４項に規定する接待飲食等営業（同条第１項第１号又は第２号に該当するものに限る。）、同条第５項に規定する性風俗関連特殊営業又は同条第11項に規定する接客業務受託営業（接待飲食等営業又は同条第６項に規定する店舗型性風俗特殊営業を営む者から委託を受けて当該営業の営業所において客に接する業務の一部を行うこと（当該業務の一部に従事する者が委託を受けた者及び当該営業を営む者の指揮命令を受ける場合を含む。）を内容とする営業に限る。）を行っている事業主</t>
    <phoneticPr fontId="3"/>
  </si>
  <si>
    <t>⑤　暴力団関係事業主（以下の(1)又は(2)に該当する者をいう。以下同じ。）
　(1)  暴力団が実質的に経営を支配する事業主
　　　 事業主又は事業主の役員等（事業主が個人である場合はその者、法人である場合は、役員又は支店若しくは営業所等の代表者、
　　　団体である場合は代表者、理事等、その他経営に実質的に関与している者をいう。）が暴力団（暴力団員による不当な行為の防
　　　止等に関する法律（平成３年法律第77号）第２条第２号に規定する暴力団をいう。）又は暴力団員（同法第２条第６号に規定す
　　　る暴力団員をいう。）であるとき
　(2)  暴力団が実質的に経営を支配する事業主に準ずる事業主
      a　役員等が、自己、自社若しくは第三者の不正の利益を図る目的又は第三者に損害を加える目的をもって、暴力団又は暴力団
　　　　員を利用するなどしている事業主
      b　役員等が、暴力団又は暴力団員に対して、資金等を供給し、又は便宜を供与するなど直接的あるいは積極的に暴力団の維持、
　　　　運営に協力し、若しくは関与している事業主
      c　役員等が、暴力団又は暴力団員であることを知りながらこれを不当に利用するなどしている事業主
      d　役員等が、暴力団又は暴力団員と社会的に非難されるべき関係を有している事業主</t>
    <phoneticPr fontId="3"/>
  </si>
  <si>
    <t>⑥　支給申請日又は支給決定日の時点で倒産（雇用保険法施行規則（昭和50年労働省令第３号）第35条第１号に規定する倒産をいう。）している事業主（再生手続開始の申立て（民事再生法（平成11年法律第225号）第21条に規定する再生手続開始の申立てをいう。）又は更生手続開始の申立て（会社更生法（平成14年法律第154号）第17条に規定する更生手続開始の申立てをいう。）を行った事業主であって、事業活動を継続する見込みがある者を除く。）</t>
    <phoneticPr fontId="3"/>
  </si>
  <si>
    <t>２</t>
    <phoneticPr fontId="3"/>
  </si>
  <si>
    <t xml:space="preserve">上記１を含め、事前に助成金の支給要件等をよくご確認ください。（助成金の支給要件等の詳細はパンフレット等をご覧ください。また、不明な点は届出事業主の事業所の所在地を管轄する労働局（以下「管轄労働局」という。）にお問い合わせください。）
</t>
    <rPh sb="0" eb="2">
      <t>ジョウキ</t>
    </rPh>
    <rPh sb="4" eb="5">
      <t>フク</t>
    </rPh>
    <rPh sb="7" eb="9">
      <t>ジゼン</t>
    </rPh>
    <rPh sb="10" eb="13">
      <t>ジョセイキン</t>
    </rPh>
    <rPh sb="14" eb="16">
      <t>シキュウ</t>
    </rPh>
    <rPh sb="16" eb="19">
      <t>ヨウケントウ</t>
    </rPh>
    <rPh sb="23" eb="25">
      <t>カクニン</t>
    </rPh>
    <rPh sb="31" eb="34">
      <t>ジョセイキン</t>
    </rPh>
    <rPh sb="35" eb="37">
      <t>シキュウ</t>
    </rPh>
    <rPh sb="37" eb="39">
      <t>ヨウケン</t>
    </rPh>
    <rPh sb="39" eb="40">
      <t>トウ</t>
    </rPh>
    <rPh sb="41" eb="43">
      <t>ショウサイ</t>
    </rPh>
    <rPh sb="50" eb="51">
      <t>トウ</t>
    </rPh>
    <rPh sb="53" eb="54">
      <t>ラン</t>
    </rPh>
    <rPh sb="62" eb="64">
      <t>フメイ</t>
    </rPh>
    <rPh sb="65" eb="66">
      <t>テン</t>
    </rPh>
    <rPh sb="74" eb="75">
      <t>ギョウ</t>
    </rPh>
    <rPh sb="81" eb="83">
      <t>カンカツ</t>
    </rPh>
    <rPh sb="85" eb="87">
      <t>ロウドウ</t>
    </rPh>
    <rPh sb="87" eb="88">
      <t>キョク</t>
    </rPh>
    <rPh sb="89" eb="91">
      <t>イカ</t>
    </rPh>
    <rPh sb="92" eb="94">
      <t>カンカツ</t>
    </rPh>
    <rPh sb="94" eb="96">
      <t>ロウドウ</t>
    </rPh>
    <rPh sb="96" eb="97">
      <t>キョク</t>
    </rPh>
    <rPh sb="105" eb="106">
      <t>ト</t>
    </rPh>
    <rPh sb="107" eb="108">
      <t>ア</t>
    </rPh>
    <phoneticPr fontId="3"/>
  </si>
  <si>
    <t>３</t>
    <phoneticPr fontId="3"/>
  </si>
  <si>
    <t>※１</t>
    <phoneticPr fontId="3"/>
  </si>
  <si>
    <t>この届出は、キャリアアップ計画書（様式１号）の管轄労働局長への提出と同時又は管轄労働局長によるキャリアアップ計画の認定後に提出してください。</t>
  </si>
  <si>
    <t>※２</t>
    <phoneticPr fontId="3"/>
  </si>
  <si>
    <t>労働者を新たに雇用して訓練を実施する場合は、募集を開始してから２ヶ月程度余裕を持った方が求職者が集まりやすくなりますので、それらの期間を踏まえてこの届出を提出してください。</t>
    <phoneticPr fontId="3"/>
  </si>
  <si>
    <t>※３</t>
    <phoneticPr fontId="3"/>
  </si>
  <si>
    <t xml:space="preserve">共同して訓練実施計画を作成し紹介予定派遣に係る派遣労働者に有期実習型訓練を実施する派遣元事業主及び派遣先事業主（以下「派遣型活用事業主」という。）の場合は、次のa及びbのとおり書類を提出してください。
</t>
    <rPh sb="78" eb="79">
      <t>ツギ</t>
    </rPh>
    <rPh sb="81" eb="82">
      <t>オヨ</t>
    </rPh>
    <rPh sb="88" eb="90">
      <t>ショルイ</t>
    </rPh>
    <rPh sb="91" eb="93">
      <t>テイシュツ</t>
    </rPh>
    <phoneticPr fontId="3"/>
  </si>
  <si>
    <t>キャリアップ計画書</t>
    <rPh sb="6" eb="8">
      <t>ケイカク</t>
    </rPh>
    <rPh sb="8" eb="9">
      <t>ショ</t>
    </rPh>
    <phoneticPr fontId="3"/>
  </si>
  <si>
    <t>派遣元事業主と派遣先事業主がそれぞれ別に作成し、派遣元事業主と派遣先事業主のそれぞれが管轄労働局長へ提出してください。</t>
    <rPh sb="0" eb="2">
      <t>ハケン</t>
    </rPh>
    <rPh sb="2" eb="3">
      <t>モト</t>
    </rPh>
    <rPh sb="3" eb="6">
      <t>ジギョウヌシ</t>
    </rPh>
    <rPh sb="7" eb="9">
      <t>ハケン</t>
    </rPh>
    <rPh sb="9" eb="10">
      <t>サキ</t>
    </rPh>
    <rPh sb="10" eb="13">
      <t>ジギョウヌシ</t>
    </rPh>
    <rPh sb="18" eb="19">
      <t>ベツ</t>
    </rPh>
    <rPh sb="20" eb="22">
      <t>サクセイ</t>
    </rPh>
    <rPh sb="24" eb="27">
      <t>ハケンモト</t>
    </rPh>
    <rPh sb="27" eb="30">
      <t>ジギョウヌシ</t>
    </rPh>
    <rPh sb="31" eb="33">
      <t>ハケン</t>
    </rPh>
    <rPh sb="33" eb="34">
      <t>サキ</t>
    </rPh>
    <rPh sb="34" eb="37">
      <t>ジギョウヌシ</t>
    </rPh>
    <rPh sb="43" eb="45">
      <t>カンカツ</t>
    </rPh>
    <rPh sb="45" eb="47">
      <t>ロウドウ</t>
    </rPh>
    <rPh sb="47" eb="48">
      <t>キョク</t>
    </rPh>
    <rPh sb="48" eb="49">
      <t>チョウ</t>
    </rPh>
    <rPh sb="50" eb="52">
      <t>テイシュツ</t>
    </rPh>
    <phoneticPr fontId="3"/>
  </si>
  <si>
    <t>この届出及び次の①から⑨の書類</t>
    <rPh sb="2" eb="4">
      <t>トドケデ</t>
    </rPh>
    <rPh sb="4" eb="5">
      <t>オヨ</t>
    </rPh>
    <rPh sb="6" eb="7">
      <t>ツギ</t>
    </rPh>
    <rPh sb="13" eb="15">
      <t>ショルイ</t>
    </rPh>
    <phoneticPr fontId="3"/>
  </si>
  <si>
    <t>派遣元事業主と派遣先事業主が共同して作成・準備し、派遣先事業主が管轄労働局長へ提出してください。</t>
    <rPh sb="0" eb="2">
      <t>ハケン</t>
    </rPh>
    <rPh sb="2" eb="3">
      <t>モト</t>
    </rPh>
    <rPh sb="3" eb="6">
      <t>ジギョウヌシ</t>
    </rPh>
    <rPh sb="7" eb="9">
      <t>ハケン</t>
    </rPh>
    <rPh sb="9" eb="10">
      <t>サキ</t>
    </rPh>
    <rPh sb="10" eb="13">
      <t>ジギョウヌシ</t>
    </rPh>
    <rPh sb="14" eb="16">
      <t>キョウドウ</t>
    </rPh>
    <rPh sb="18" eb="20">
      <t>サクセイ</t>
    </rPh>
    <rPh sb="21" eb="23">
      <t>ジュンビ</t>
    </rPh>
    <rPh sb="25" eb="27">
      <t>ハケン</t>
    </rPh>
    <rPh sb="27" eb="28">
      <t>サキ</t>
    </rPh>
    <rPh sb="28" eb="31">
      <t>ジギョウヌシ</t>
    </rPh>
    <rPh sb="32" eb="34">
      <t>カンカツ</t>
    </rPh>
    <rPh sb="34" eb="36">
      <t>ロウドウ</t>
    </rPh>
    <rPh sb="36" eb="37">
      <t>キョク</t>
    </rPh>
    <rPh sb="37" eb="38">
      <t>チョウ</t>
    </rPh>
    <rPh sb="39" eb="41">
      <t>テイシュツ</t>
    </rPh>
    <phoneticPr fontId="3"/>
  </si>
  <si>
    <t>①</t>
    <phoneticPr fontId="3"/>
  </si>
  <si>
    <t xml:space="preserve">中小企業事業主である場合、中小企業事業主であることを確認できる書類
　ａ　企業の資本の額又は出資の総額により中小企業事業主に該当する場合
　　　　登記事項証明書、資本の額又は出資の総額を記載した書類等
　ｂ　企業全体の常時使用する労働者の数により中小企業事業主に該当する場合
　　　　事業所確認表（様式第８号）
</t>
    <phoneticPr fontId="3"/>
  </si>
  <si>
    <t>派遣型活用事業主の場合は、派遣元事業主と派遣先事業主のそれぞれの書類の提出が必要です。</t>
    <rPh sb="0" eb="2">
      <t>ハケン</t>
    </rPh>
    <rPh sb="2" eb="3">
      <t>カタ</t>
    </rPh>
    <rPh sb="3" eb="5">
      <t>カツヨウ</t>
    </rPh>
    <rPh sb="5" eb="8">
      <t>ジギョウヌシ</t>
    </rPh>
    <rPh sb="9" eb="11">
      <t>バアイ</t>
    </rPh>
    <rPh sb="13" eb="15">
      <t>ハケン</t>
    </rPh>
    <rPh sb="15" eb="16">
      <t>モト</t>
    </rPh>
    <rPh sb="16" eb="18">
      <t>ジギョウ</t>
    </rPh>
    <rPh sb="18" eb="19">
      <t>ヌシ</t>
    </rPh>
    <rPh sb="20" eb="22">
      <t>ハケン</t>
    </rPh>
    <rPh sb="22" eb="23">
      <t>サキ</t>
    </rPh>
    <rPh sb="23" eb="26">
      <t>ジギョウヌシ</t>
    </rPh>
    <rPh sb="32" eb="34">
      <t>ショルイ</t>
    </rPh>
    <rPh sb="35" eb="37">
      <t>テイシュツ</t>
    </rPh>
    <rPh sb="38" eb="40">
      <t>ヒツヨウ</t>
    </rPh>
    <phoneticPr fontId="3"/>
  </si>
  <si>
    <t>②</t>
    <phoneticPr fontId="3"/>
  </si>
  <si>
    <t>③</t>
    <phoneticPr fontId="3"/>
  </si>
  <si>
    <t>④</t>
    <phoneticPr fontId="3"/>
  </si>
  <si>
    <t>⑤</t>
    <phoneticPr fontId="3"/>
  </si>
  <si>
    <t>⑥</t>
    <phoneticPr fontId="3"/>
  </si>
  <si>
    <t>紹介予定派遣に係る労働者派遣契約書（派遣型活用事業主の場合のみ添付）</t>
    <rPh sb="0" eb="2">
      <t>ショウカイ</t>
    </rPh>
    <rPh sb="2" eb="4">
      <t>ヨテイ</t>
    </rPh>
    <rPh sb="4" eb="6">
      <t>ハケン</t>
    </rPh>
    <rPh sb="7" eb="8">
      <t>カカ</t>
    </rPh>
    <rPh sb="9" eb="12">
      <t>ロウドウシャ</t>
    </rPh>
    <rPh sb="12" eb="14">
      <t>ハケン</t>
    </rPh>
    <rPh sb="14" eb="17">
      <t>ケイヤクショ</t>
    </rPh>
    <rPh sb="18" eb="21">
      <t>ハケンガタ</t>
    </rPh>
    <rPh sb="21" eb="23">
      <t>カツヨウ</t>
    </rPh>
    <rPh sb="23" eb="26">
      <t>ジギョウヌシ</t>
    </rPh>
    <rPh sb="27" eb="29">
      <t>バアイ</t>
    </rPh>
    <rPh sb="31" eb="33">
      <t>テンプ</t>
    </rPh>
    <phoneticPr fontId="3"/>
  </si>
  <si>
    <t>⑦</t>
    <phoneticPr fontId="3"/>
  </si>
  <si>
    <t>⑧</t>
    <phoneticPr fontId="3"/>
  </si>
  <si>
    <t>卒業証書等（新規学校卒業予定者を対象者として選定する場合に限る。）</t>
    <rPh sb="0" eb="2">
      <t>ソツギョウ</t>
    </rPh>
    <rPh sb="2" eb="4">
      <t>ショウショ</t>
    </rPh>
    <rPh sb="4" eb="5">
      <t>ナド</t>
    </rPh>
    <rPh sb="6" eb="8">
      <t>シンキ</t>
    </rPh>
    <rPh sb="8" eb="10">
      <t>ガッコウ</t>
    </rPh>
    <rPh sb="10" eb="12">
      <t>ソツギョウ</t>
    </rPh>
    <rPh sb="12" eb="15">
      <t>ヨテイシャ</t>
    </rPh>
    <rPh sb="16" eb="18">
      <t>タイショウ</t>
    </rPh>
    <rPh sb="18" eb="19">
      <t>シャ</t>
    </rPh>
    <rPh sb="22" eb="24">
      <t>センテイ</t>
    </rPh>
    <rPh sb="26" eb="28">
      <t>バアイ</t>
    </rPh>
    <rPh sb="29" eb="30">
      <t>カギ</t>
    </rPh>
    <phoneticPr fontId="3"/>
  </si>
  <si>
    <t>⑨</t>
    <phoneticPr fontId="3"/>
  </si>
  <si>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3"/>
  </si>
  <si>
    <t>記載上の注意</t>
    <rPh sb="2" eb="3">
      <t>ジョウ</t>
    </rPh>
    <rPh sb="4" eb="6">
      <t>チュウイ</t>
    </rPh>
    <phoneticPr fontId="3"/>
  </si>
  <si>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3"/>
  </si>
  <si>
    <t>１欄から14欄は、次のとおり記載してください。</t>
    <rPh sb="1" eb="2">
      <t>ラン</t>
    </rPh>
    <rPh sb="6" eb="7">
      <t>ラン</t>
    </rPh>
    <rPh sb="9" eb="10">
      <t>ツギ</t>
    </rPh>
    <rPh sb="14" eb="16">
      <t>キサイ</t>
    </rPh>
    <phoneticPr fontId="3"/>
  </si>
  <si>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3"/>
  </si>
  <si>
    <t>派遣型活用事業主の場合</t>
    <rPh sb="0" eb="2">
      <t>ハケン</t>
    </rPh>
    <rPh sb="2" eb="3">
      <t>ガタ</t>
    </rPh>
    <rPh sb="3" eb="5">
      <t>カツヨウ</t>
    </rPh>
    <rPh sb="5" eb="8">
      <t>ジギョウヌシ</t>
    </rPh>
    <rPh sb="9" eb="11">
      <t>バアイ</t>
    </rPh>
    <phoneticPr fontId="3"/>
  </si>
  <si>
    <t>４</t>
    <phoneticPr fontId="3"/>
  </si>
  <si>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3"/>
  </si>
  <si>
    <t>Ａ</t>
    <phoneticPr fontId="3"/>
  </si>
  <si>
    <t>農業・林業</t>
    <rPh sb="0" eb="2">
      <t>ノウギョウ</t>
    </rPh>
    <rPh sb="3" eb="5">
      <t>リンギョウ</t>
    </rPh>
    <phoneticPr fontId="3"/>
  </si>
  <si>
    <t>Ｋ</t>
    <phoneticPr fontId="3"/>
  </si>
  <si>
    <t>不動産業、物品賃貸業</t>
    <rPh sb="0" eb="4">
      <t>フドウサンギョウ</t>
    </rPh>
    <rPh sb="5" eb="7">
      <t>ブッピン</t>
    </rPh>
    <rPh sb="7" eb="10">
      <t>チンタイギョウ</t>
    </rPh>
    <phoneticPr fontId="3"/>
  </si>
  <si>
    <t>Ｂ</t>
    <phoneticPr fontId="3"/>
  </si>
  <si>
    <t>漁業</t>
    <rPh sb="0" eb="2">
      <t>ギョギョウ</t>
    </rPh>
    <phoneticPr fontId="3"/>
  </si>
  <si>
    <t>Ｌ</t>
    <phoneticPr fontId="3"/>
  </si>
  <si>
    <t>学術研究、専門・技術サービス業</t>
    <rPh sb="0" eb="2">
      <t>ガクジュツ</t>
    </rPh>
    <rPh sb="2" eb="4">
      <t>ケンキュウ</t>
    </rPh>
    <rPh sb="5" eb="7">
      <t>センモン</t>
    </rPh>
    <rPh sb="8" eb="10">
      <t>ギジュツ</t>
    </rPh>
    <rPh sb="14" eb="15">
      <t>ギョウ</t>
    </rPh>
    <phoneticPr fontId="3"/>
  </si>
  <si>
    <t>Ｃ</t>
    <phoneticPr fontId="3"/>
  </si>
  <si>
    <t>鉱業、採石業、砂利採取業</t>
    <rPh sb="0" eb="2">
      <t>コウギョウ</t>
    </rPh>
    <rPh sb="3" eb="5">
      <t>サイセキ</t>
    </rPh>
    <rPh sb="5" eb="6">
      <t>ギョウ</t>
    </rPh>
    <rPh sb="7" eb="9">
      <t>ジャリ</t>
    </rPh>
    <rPh sb="9" eb="11">
      <t>サイシュ</t>
    </rPh>
    <rPh sb="11" eb="12">
      <t>ギョウ</t>
    </rPh>
    <phoneticPr fontId="3"/>
  </si>
  <si>
    <t>Ｍ</t>
    <phoneticPr fontId="3"/>
  </si>
  <si>
    <t>宿泊業、飲食サービス業</t>
    <rPh sb="0" eb="2">
      <t>シュクハク</t>
    </rPh>
    <rPh sb="2" eb="3">
      <t>ギョウ</t>
    </rPh>
    <rPh sb="4" eb="6">
      <t>インショク</t>
    </rPh>
    <rPh sb="10" eb="11">
      <t>ギョウ</t>
    </rPh>
    <phoneticPr fontId="3"/>
  </si>
  <si>
    <t>Ｄ</t>
    <phoneticPr fontId="3"/>
  </si>
  <si>
    <t>建設業</t>
    <rPh sb="0" eb="3">
      <t>ケンセツギョウ</t>
    </rPh>
    <phoneticPr fontId="3"/>
  </si>
  <si>
    <t>Ｎ</t>
    <phoneticPr fontId="3"/>
  </si>
  <si>
    <t>生活関連サービス業、娯楽業</t>
    <rPh sb="0" eb="2">
      <t>セイカツ</t>
    </rPh>
    <rPh sb="2" eb="4">
      <t>カンレン</t>
    </rPh>
    <rPh sb="8" eb="9">
      <t>ギョウ</t>
    </rPh>
    <rPh sb="10" eb="13">
      <t>ゴラクギョウ</t>
    </rPh>
    <phoneticPr fontId="3"/>
  </si>
  <si>
    <t>Ｅ</t>
    <phoneticPr fontId="3"/>
  </si>
  <si>
    <t>製造業</t>
    <rPh sb="0" eb="3">
      <t>セイゾウギョウ</t>
    </rPh>
    <phoneticPr fontId="3"/>
  </si>
  <si>
    <t>Ｏ</t>
    <phoneticPr fontId="3"/>
  </si>
  <si>
    <t>教育、学習支援業</t>
    <rPh sb="0" eb="2">
      <t>キョウイク</t>
    </rPh>
    <rPh sb="3" eb="5">
      <t>ガクシュウ</t>
    </rPh>
    <rPh sb="5" eb="7">
      <t>シエン</t>
    </rPh>
    <rPh sb="7" eb="8">
      <t>ギョウ</t>
    </rPh>
    <phoneticPr fontId="3"/>
  </si>
  <si>
    <t>Ｆ</t>
    <phoneticPr fontId="3"/>
  </si>
  <si>
    <t>電気・ガス・熱供給・水道業</t>
    <rPh sb="0" eb="2">
      <t>デンキ</t>
    </rPh>
    <rPh sb="6" eb="9">
      <t>ネツキョウキュウ</t>
    </rPh>
    <rPh sb="10" eb="13">
      <t>スイドウギョウ</t>
    </rPh>
    <phoneticPr fontId="3"/>
  </si>
  <si>
    <t>Ｐ</t>
    <phoneticPr fontId="3"/>
  </si>
  <si>
    <t>医療・福祉</t>
    <rPh sb="0" eb="2">
      <t>イリョウ</t>
    </rPh>
    <rPh sb="3" eb="5">
      <t>フクシ</t>
    </rPh>
    <phoneticPr fontId="3"/>
  </si>
  <si>
    <t>Ｇ</t>
    <phoneticPr fontId="3"/>
  </si>
  <si>
    <t>情報通信業</t>
    <rPh sb="0" eb="4">
      <t>ジョウホウツウシン</t>
    </rPh>
    <rPh sb="4" eb="5">
      <t>ギョウ</t>
    </rPh>
    <phoneticPr fontId="3"/>
  </si>
  <si>
    <t>Ｑ</t>
    <phoneticPr fontId="3"/>
  </si>
  <si>
    <t>複合サービス業</t>
    <rPh sb="0" eb="2">
      <t>フクゴウ</t>
    </rPh>
    <rPh sb="6" eb="7">
      <t>ギョウ</t>
    </rPh>
    <phoneticPr fontId="3"/>
  </si>
  <si>
    <t>Ｈ</t>
    <phoneticPr fontId="3"/>
  </si>
  <si>
    <t>運輸業、郵便業</t>
    <rPh sb="0" eb="3">
      <t>ウンユギョウ</t>
    </rPh>
    <rPh sb="4" eb="6">
      <t>ユウビン</t>
    </rPh>
    <rPh sb="6" eb="7">
      <t>ギョウ</t>
    </rPh>
    <phoneticPr fontId="3"/>
  </si>
  <si>
    <t>Ｒ</t>
    <phoneticPr fontId="3"/>
  </si>
  <si>
    <t>サービス業（他に分類されないもの）</t>
    <rPh sb="4" eb="5">
      <t>ギョウ</t>
    </rPh>
    <rPh sb="6" eb="7">
      <t>ホカ</t>
    </rPh>
    <rPh sb="8" eb="10">
      <t>ブンルイ</t>
    </rPh>
    <phoneticPr fontId="3"/>
  </si>
  <si>
    <t>Ｉ</t>
    <phoneticPr fontId="3"/>
  </si>
  <si>
    <t>卸売業、小売業</t>
    <rPh sb="0" eb="2">
      <t>オロシウ</t>
    </rPh>
    <rPh sb="2" eb="3">
      <t>ギョウ</t>
    </rPh>
    <rPh sb="4" eb="7">
      <t>コウリギョウ</t>
    </rPh>
    <phoneticPr fontId="3"/>
  </si>
  <si>
    <t>Ｓ</t>
    <phoneticPr fontId="3"/>
  </si>
  <si>
    <t>公務（他に分類されるものを除く）</t>
    <rPh sb="0" eb="2">
      <t>コウム</t>
    </rPh>
    <rPh sb="3" eb="4">
      <t>ホカ</t>
    </rPh>
    <rPh sb="5" eb="7">
      <t>ブンルイ</t>
    </rPh>
    <rPh sb="13" eb="14">
      <t>ノゾ</t>
    </rPh>
    <phoneticPr fontId="3"/>
  </si>
  <si>
    <t>Ｊ</t>
    <phoneticPr fontId="3"/>
  </si>
  <si>
    <t>金融業、保険業</t>
    <rPh sb="0" eb="3">
      <t>キンユウギョウ</t>
    </rPh>
    <rPh sb="4" eb="7">
      <t>ホケンギョウ</t>
    </rPh>
    <phoneticPr fontId="3"/>
  </si>
  <si>
    <t>Ｔ</t>
    <phoneticPr fontId="3"/>
  </si>
  <si>
    <t>分類不能の産業</t>
    <rPh sb="0" eb="2">
      <t>ブンルイ</t>
    </rPh>
    <rPh sb="2" eb="4">
      <t>フノウ</t>
    </rPh>
    <rPh sb="5" eb="7">
      <t>サンギョウ</t>
    </rPh>
    <phoneticPr fontId="3"/>
  </si>
  <si>
    <t>５</t>
    <phoneticPr fontId="3"/>
  </si>
  <si>
    <t>６</t>
    <phoneticPr fontId="3"/>
  </si>
  <si>
    <t>７</t>
    <phoneticPr fontId="3"/>
  </si>
  <si>
    <t>小売業（飲食業を含む）</t>
    <rPh sb="0" eb="3">
      <t>コウリギョウ</t>
    </rPh>
    <rPh sb="4" eb="7">
      <t>インショクギョウ</t>
    </rPh>
    <rPh sb="8" eb="9">
      <t>フク</t>
    </rPh>
    <phoneticPr fontId="3"/>
  </si>
  <si>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3"/>
  </si>
  <si>
    <t>サービス業</t>
    <rPh sb="4" eb="5">
      <t>ギョウ</t>
    </rPh>
    <phoneticPr fontId="3"/>
  </si>
  <si>
    <t xml:space="preserve">  　　　　〃　　　　5,000万円以下、又は　　　　〃　　　　　100人以下</t>
    <rPh sb="16" eb="18">
      <t>マンエン</t>
    </rPh>
    <rPh sb="18" eb="20">
      <t>イカ</t>
    </rPh>
    <rPh sb="21" eb="22">
      <t>マタ</t>
    </rPh>
    <rPh sb="36" eb="37">
      <t>ニン</t>
    </rPh>
    <rPh sb="37" eb="39">
      <t>イカ</t>
    </rPh>
    <phoneticPr fontId="3"/>
  </si>
  <si>
    <t>卸売業</t>
    <rPh sb="0" eb="3">
      <t>オロシウリギョウ</t>
    </rPh>
    <phoneticPr fontId="3"/>
  </si>
  <si>
    <t xml:space="preserve">  　　　　〃　　　　    1億円以下、又は        〃　　　　　100人以下</t>
    <rPh sb="16" eb="18">
      <t>オクエン</t>
    </rPh>
    <rPh sb="18" eb="20">
      <t>イカ</t>
    </rPh>
    <rPh sb="21" eb="22">
      <t>マタ</t>
    </rPh>
    <rPh sb="40" eb="41">
      <t>ニン</t>
    </rPh>
    <rPh sb="41" eb="43">
      <t>イカ</t>
    </rPh>
    <phoneticPr fontId="3"/>
  </si>
  <si>
    <t>その他</t>
    <rPh sb="2" eb="3">
      <t>タ</t>
    </rPh>
    <phoneticPr fontId="3"/>
  </si>
  <si>
    <t xml:space="preserve">  　　　　〃　　　　　　3億円以下、又は　　　  〃　　　　　300人以下</t>
    <rPh sb="14" eb="16">
      <t>オクエン</t>
    </rPh>
    <rPh sb="16" eb="18">
      <t>イカ</t>
    </rPh>
    <rPh sb="19" eb="20">
      <t>マタ</t>
    </rPh>
    <rPh sb="35" eb="36">
      <t>ニン</t>
    </rPh>
    <rPh sb="36" eb="38">
      <t>イカ</t>
    </rPh>
    <phoneticPr fontId="3"/>
  </si>
  <si>
    <t>８</t>
    <phoneticPr fontId="3"/>
  </si>
  <si>
    <t>【厚生労働省編職業分類（大分類）】</t>
    <rPh sb="1" eb="3">
      <t>コウセイ</t>
    </rPh>
    <rPh sb="3" eb="6">
      <t>ロウドウショウ</t>
    </rPh>
    <rPh sb="6" eb="7">
      <t>ヘン</t>
    </rPh>
    <rPh sb="7" eb="9">
      <t>ショクギョウ</t>
    </rPh>
    <rPh sb="9" eb="11">
      <t>ブンルイ</t>
    </rPh>
    <rPh sb="12" eb="15">
      <t>ダイブンルイ</t>
    </rPh>
    <phoneticPr fontId="3"/>
  </si>
  <si>
    <t>Ａ</t>
    <phoneticPr fontId="3"/>
  </si>
  <si>
    <t>管理的職業</t>
    <rPh sb="0" eb="3">
      <t>カンリテキ</t>
    </rPh>
    <rPh sb="3" eb="5">
      <t>ショクギョウ</t>
    </rPh>
    <phoneticPr fontId="3"/>
  </si>
  <si>
    <t>Ｂ</t>
    <phoneticPr fontId="3"/>
  </si>
  <si>
    <t>専門的・技術的職業</t>
    <rPh sb="0" eb="3">
      <t>センモンテキ</t>
    </rPh>
    <rPh sb="4" eb="7">
      <t>ギジュツテキ</t>
    </rPh>
    <rPh sb="7" eb="9">
      <t>ショクギョウ</t>
    </rPh>
    <phoneticPr fontId="3"/>
  </si>
  <si>
    <t>Ｃ</t>
    <phoneticPr fontId="3"/>
  </si>
  <si>
    <t>事務的職業</t>
    <rPh sb="0" eb="3">
      <t>ジムテキ</t>
    </rPh>
    <rPh sb="3" eb="5">
      <t>ショクギョウ</t>
    </rPh>
    <phoneticPr fontId="3"/>
  </si>
  <si>
    <t>Ｄ</t>
    <phoneticPr fontId="3"/>
  </si>
  <si>
    <t>販売の職業</t>
    <rPh sb="0" eb="2">
      <t>ハンバイ</t>
    </rPh>
    <rPh sb="3" eb="5">
      <t>ショクギョウ</t>
    </rPh>
    <phoneticPr fontId="3"/>
  </si>
  <si>
    <t>Ｅ</t>
    <phoneticPr fontId="3"/>
  </si>
  <si>
    <t>サービスの職業</t>
    <rPh sb="5" eb="7">
      <t>ショクギョウ</t>
    </rPh>
    <phoneticPr fontId="3"/>
  </si>
  <si>
    <t>Ｆ</t>
    <phoneticPr fontId="3"/>
  </si>
  <si>
    <t>保安の職業</t>
    <rPh sb="0" eb="2">
      <t>ホアン</t>
    </rPh>
    <rPh sb="3" eb="5">
      <t>ショクギョウ</t>
    </rPh>
    <phoneticPr fontId="3"/>
  </si>
  <si>
    <t>Ｇ</t>
    <phoneticPr fontId="3"/>
  </si>
  <si>
    <t>農林漁業の職業</t>
    <rPh sb="0" eb="2">
      <t>ノウリン</t>
    </rPh>
    <rPh sb="2" eb="4">
      <t>ギョギョウ</t>
    </rPh>
    <rPh sb="5" eb="7">
      <t>ショクギョウ</t>
    </rPh>
    <phoneticPr fontId="3"/>
  </si>
  <si>
    <t>Ｈ</t>
    <phoneticPr fontId="3"/>
  </si>
  <si>
    <t>生産工程の職業</t>
    <rPh sb="0" eb="2">
      <t>セイサン</t>
    </rPh>
    <rPh sb="2" eb="4">
      <t>コウテイ</t>
    </rPh>
    <rPh sb="5" eb="7">
      <t>ショクギョウ</t>
    </rPh>
    <phoneticPr fontId="3"/>
  </si>
  <si>
    <t>Ｉ</t>
    <phoneticPr fontId="3"/>
  </si>
  <si>
    <t>輸送・機械運転の職業</t>
    <rPh sb="0" eb="2">
      <t>ユソウ</t>
    </rPh>
    <rPh sb="3" eb="5">
      <t>キカイ</t>
    </rPh>
    <rPh sb="5" eb="7">
      <t>ウンテン</t>
    </rPh>
    <rPh sb="8" eb="10">
      <t>ショクギョウ</t>
    </rPh>
    <phoneticPr fontId="3"/>
  </si>
  <si>
    <t>Ｊ</t>
    <phoneticPr fontId="3"/>
  </si>
  <si>
    <t>建設・採掘の職業</t>
    <rPh sb="0" eb="2">
      <t>ケンセツ</t>
    </rPh>
    <rPh sb="3" eb="5">
      <t>サイクツ</t>
    </rPh>
    <rPh sb="6" eb="8">
      <t>ショクギョウ</t>
    </rPh>
    <phoneticPr fontId="3"/>
  </si>
  <si>
    <t>Ｋ</t>
    <phoneticPr fontId="3"/>
  </si>
  <si>
    <t>運搬・清掃・包装等の職業</t>
    <rPh sb="0" eb="2">
      <t>ウンパン</t>
    </rPh>
    <rPh sb="3" eb="5">
      <t>セイソウ</t>
    </rPh>
    <rPh sb="6" eb="8">
      <t>ホウソウ</t>
    </rPh>
    <rPh sb="8" eb="9">
      <t>トウ</t>
    </rPh>
    <rPh sb="10" eb="12">
      <t>ショクギョウ</t>
    </rPh>
    <phoneticPr fontId="3"/>
  </si>
  <si>
    <t>９</t>
    <phoneticPr fontId="3"/>
  </si>
  <si>
    <t>基本型</t>
    <rPh sb="0" eb="3">
      <t>キホンガタ</t>
    </rPh>
    <phoneticPr fontId="3"/>
  </si>
  <si>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3"/>
  </si>
  <si>
    <t>キャリアップ型</t>
    <rPh sb="6" eb="7">
      <t>ガタ</t>
    </rPh>
    <phoneticPr fontId="3"/>
  </si>
  <si>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3"/>
  </si>
  <si>
    <t>派遣型</t>
    <rPh sb="0" eb="2">
      <t>ハケン</t>
    </rPh>
    <rPh sb="2" eb="3">
      <t>ガタ</t>
    </rPh>
    <phoneticPr fontId="3"/>
  </si>
  <si>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3"/>
  </si>
  <si>
    <t>10</t>
    <phoneticPr fontId="3"/>
  </si>
  <si>
    <t>人</t>
    <rPh sb="0" eb="1">
      <t>ニン</t>
    </rPh>
    <phoneticPr fontId="3"/>
  </si>
  <si>
    <t>11</t>
    <phoneticPr fontId="3"/>
  </si>
  <si>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3"/>
  </si>
  <si>
    <t>(例)</t>
    <rPh sb="1" eb="2">
      <t>レイ</t>
    </rPh>
    <phoneticPr fontId="3"/>
  </si>
  <si>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3"/>
  </si>
  <si>
    <t>12</t>
    <phoneticPr fontId="3"/>
  </si>
  <si>
    <t>13</t>
    <phoneticPr fontId="3"/>
  </si>
  <si>
    <t>14</t>
    <phoneticPr fontId="3"/>
  </si>
  <si>
    <t>15</t>
    <phoneticPr fontId="3"/>
  </si>
  <si>
    <t>16</t>
    <phoneticPr fontId="3"/>
  </si>
  <si>
    <t>その他</t>
    <rPh sb="2" eb="3">
      <t>ホカ</t>
    </rPh>
    <phoneticPr fontId="3"/>
  </si>
  <si>
    <t>１</t>
    <phoneticPr fontId="3"/>
  </si>
  <si>
    <t>①</t>
    <phoneticPr fontId="3"/>
  </si>
  <si>
    <t>②</t>
    <phoneticPr fontId="3"/>
  </si>
  <si>
    <t>③</t>
    <phoneticPr fontId="3"/>
  </si>
  <si>
    <t>２</t>
    <phoneticPr fontId="3"/>
  </si>
  <si>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3"/>
  </si>
  <si>
    <t>合計10時間を超える開講式、閉講式、オリエンテーション</t>
    <rPh sb="0" eb="2">
      <t>ゴウケイ</t>
    </rPh>
    <rPh sb="4" eb="6">
      <t>ジカン</t>
    </rPh>
    <rPh sb="7" eb="8">
      <t>コ</t>
    </rPh>
    <rPh sb="10" eb="13">
      <t>カイコウシキ</t>
    </rPh>
    <rPh sb="14" eb="17">
      <t>ヘイコウシキ</t>
    </rPh>
    <phoneticPr fontId="3"/>
  </si>
  <si>
    <t>昼食等の食事を伴う休憩時間</t>
    <rPh sb="0" eb="2">
      <t>チュウショク</t>
    </rPh>
    <rPh sb="2" eb="3">
      <t>トウ</t>
    </rPh>
    <rPh sb="4" eb="6">
      <t>ショクジ</t>
    </rPh>
    <rPh sb="7" eb="8">
      <t>トモナ</t>
    </rPh>
    <rPh sb="9" eb="11">
      <t>キュウケイ</t>
    </rPh>
    <rPh sb="11" eb="13">
      <t>ジカン</t>
    </rPh>
    <phoneticPr fontId="3"/>
  </si>
  <si>
    <t>１日１時間を超える小休止</t>
    <rPh sb="1" eb="2">
      <t>ニチ</t>
    </rPh>
    <rPh sb="3" eb="5">
      <t>ジカン</t>
    </rPh>
    <rPh sb="6" eb="7">
      <t>コ</t>
    </rPh>
    <rPh sb="9" eb="12">
      <t>ショウキュウシ</t>
    </rPh>
    <phoneticPr fontId="3"/>
  </si>
  <si>
    <t>３</t>
    <phoneticPr fontId="3"/>
  </si>
  <si>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3"/>
  </si>
  <si>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1" eb="34">
      <t>チュウチョウキ</t>
    </rPh>
    <rPh sb="34" eb="35">
      <t>テキ</t>
    </rPh>
    <rPh sb="39" eb="41">
      <t>ケイセイ</t>
    </rPh>
    <rPh sb="41" eb="43">
      <t>クンレン</t>
    </rPh>
    <rPh sb="43" eb="44">
      <t>オヨ</t>
    </rPh>
    <rPh sb="45" eb="47">
      <t>イクジ</t>
    </rPh>
    <rPh sb="47" eb="50">
      <t>キュウギョウチュウ</t>
    </rPh>
    <rPh sb="50" eb="52">
      <t>クンレン</t>
    </rPh>
    <rPh sb="53" eb="55">
      <t>ジッシ</t>
    </rPh>
    <phoneticPr fontId="3"/>
  </si>
  <si>
    <t>企業規模は本訓練計画届の提出時に確認します。本訓練計画届の提出後に企業規模が変更になった場合であっても、本訓練計画届の提出時に確認した企業規模で支給を行います。</t>
    <rPh sb="0" eb="2">
      <t>キギョウ</t>
    </rPh>
    <rPh sb="2" eb="4">
      <t>キボ</t>
    </rPh>
    <rPh sb="5" eb="6">
      <t>ホン</t>
    </rPh>
    <rPh sb="6" eb="8">
      <t>クンレン</t>
    </rPh>
    <rPh sb="8" eb="10">
      <t>ケイカク</t>
    </rPh>
    <rPh sb="10" eb="11">
      <t>トド</t>
    </rPh>
    <rPh sb="12" eb="14">
      <t>テイシュツ</t>
    </rPh>
    <rPh sb="14" eb="15">
      <t>ジ</t>
    </rPh>
    <rPh sb="16" eb="18">
      <t>カクニン</t>
    </rPh>
    <rPh sb="22" eb="23">
      <t>ホン</t>
    </rPh>
    <rPh sb="23" eb="25">
      <t>クンレン</t>
    </rPh>
    <rPh sb="25" eb="27">
      <t>ケイカク</t>
    </rPh>
    <rPh sb="27" eb="28">
      <t>トド</t>
    </rPh>
    <rPh sb="29" eb="32">
      <t>テイシュツゴ</t>
    </rPh>
    <rPh sb="33" eb="35">
      <t>キギョウ</t>
    </rPh>
    <rPh sb="35" eb="37">
      <t>キボ</t>
    </rPh>
    <rPh sb="38" eb="40">
      <t>ヘンコウ</t>
    </rPh>
    <rPh sb="44" eb="46">
      <t>バアイ</t>
    </rPh>
    <rPh sb="52" eb="53">
      <t>ホン</t>
    </rPh>
    <rPh sb="53" eb="55">
      <t>クンレン</t>
    </rPh>
    <rPh sb="55" eb="57">
      <t>ケイカク</t>
    </rPh>
    <rPh sb="57" eb="58">
      <t>トド</t>
    </rPh>
    <rPh sb="59" eb="62">
      <t>テイシュツジ</t>
    </rPh>
    <rPh sb="63" eb="65">
      <t>カクニン</t>
    </rPh>
    <rPh sb="67" eb="69">
      <t>キギョウ</t>
    </rPh>
    <rPh sb="69" eb="71">
      <t>キボ</t>
    </rPh>
    <rPh sb="72" eb="74">
      <t>シキュウ</t>
    </rPh>
    <rPh sb="75" eb="76">
      <t>オコナ</t>
    </rPh>
    <phoneticPr fontId="3"/>
  </si>
  <si>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3"/>
  </si>
  <si>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3"/>
  </si>
  <si>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3"/>
  </si>
  <si>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3"/>
  </si>
  <si>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3"/>
  </si>
  <si>
    <t xml:space="preserve"> ※１</t>
    <phoneticPr fontId="3"/>
  </si>
  <si>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3"/>
  </si>
  <si>
    <t xml:space="preserve"> ※２</t>
    <phoneticPr fontId="3"/>
  </si>
  <si>
    <t>「OFF-JT」とは、生産ライン又は就労の場における通常の生産活動と区別して業務の遂行の過程外で行われる職業訓練のことをいいます。</t>
    <phoneticPr fontId="3"/>
  </si>
  <si>
    <t xml:space="preserve"> ※３</t>
    <phoneticPr fontId="3"/>
  </si>
  <si>
    <t>「OJT」とは、適格な指導者の下、事業主が行う業務の遂行の過程内における実務を通じた実践的な技能及びこれに関する知識の取得に係る職業訓練のことをいいます。</t>
    <rPh sb="8" eb="10">
      <t>テキカク</t>
    </rPh>
    <phoneticPr fontId="3"/>
  </si>
  <si>
    <t>有期実習型訓練の効果的な実施について</t>
    <rPh sb="0" eb="2">
      <t>ユウキ</t>
    </rPh>
    <rPh sb="2" eb="4">
      <t>ジッシュウ</t>
    </rPh>
    <rPh sb="4" eb="5">
      <t>ガタ</t>
    </rPh>
    <rPh sb="5" eb="7">
      <t>クンレン</t>
    </rPh>
    <rPh sb="8" eb="11">
      <t>コウカテキ</t>
    </rPh>
    <rPh sb="12" eb="14">
      <t>ジッシ</t>
    </rPh>
    <phoneticPr fontId="3"/>
  </si>
  <si>
    <t>４</t>
    <phoneticPr fontId="3"/>
  </si>
  <si>
    <t>５</t>
    <phoneticPr fontId="3"/>
  </si>
  <si>
    <t>ア</t>
    <phoneticPr fontId="3"/>
  </si>
  <si>
    <t>a</t>
    <phoneticPr fontId="3"/>
  </si>
  <si>
    <t>b</t>
    <phoneticPr fontId="3"/>
  </si>
  <si>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3"/>
  </si>
  <si>
    <t>イ</t>
    <phoneticPr fontId="3"/>
  </si>
  <si>
    <t>訓練計画の場合は、☑をつけてください。　OFF-JTに含む□　　OJTに含む□　　両方□</t>
    <phoneticPr fontId="3"/>
  </si>
  <si>
    <t>総訓練時間の中に、法令において事業主に対し実施が義務付けられている労働安全衛生法に基づく講習等を含んだ</t>
    <phoneticPr fontId="3"/>
  </si>
  <si>
    <t>⑦　職業訓練計画を提出した日の前日から起算して６か月前の日から当該訓練に係るキャリアアップ助成金の支給申請書の提出日までの間に、当該職業訓練計画を実施する適用事業所において、雇用保険被保険者（ただし、短期雇用特例被保険者及び日雇労働被保険者を除く。以下同じ。）を事業主の都合により解雇等（退職勧奨を含む。）をした事業主。</t>
    <rPh sb="77" eb="79">
      <t>テキヨウ</t>
    </rPh>
    <rPh sb="124" eb="126">
      <t>イカ</t>
    </rPh>
    <rPh sb="126" eb="127">
      <t>オナ</t>
    </rPh>
    <phoneticPr fontId="3"/>
  </si>
  <si>
    <t>⑧　職業訓練計画を提出した日の前日から起算して６か月前の日から当該訓練に係るキャリアアップ助成金の支給申請書の提出日までの間に、当該職業訓練計画を実施した適用事業所において、雇用保険法第23条第1項に規定する特定受給資格者（以下「特定受給資格者」という。）となる離職理由のうち、１Ａ又は３Ａに区分される離職理由により離職した者（以下「特定受給資格離職者」という。）として同法第13条に規定する受給資格の決定が行われたものの数を、当該事業所における支給申請書提出日における雇用保険被保険者数で除した割合が６％を超えている（特定受給資格者として当該受給資格の決定が行われたものの数が３人以下である場合を除く。）事業主</t>
    <rPh sb="77" eb="79">
      <t>テキヨウ</t>
    </rPh>
    <rPh sb="112" eb="114">
      <t>イカ</t>
    </rPh>
    <rPh sb="115" eb="117">
      <t>トクテイ</t>
    </rPh>
    <rPh sb="117" eb="119">
      <t>ジュキュウ</t>
    </rPh>
    <rPh sb="119" eb="122">
      <t>シカクシャ</t>
    </rPh>
    <rPh sb="235" eb="237">
      <t>コヨウ</t>
    </rPh>
    <rPh sb="237" eb="239">
      <t>ホケン</t>
    </rPh>
    <phoneticPr fontId="3"/>
  </si>
  <si>
    <r>
      <t xml:space="preserve">座学等(OFF-JT)を実施する教育訓練機関
</t>
    </r>
    <r>
      <rPr>
        <sz val="9"/>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3"/>
  </si>
  <si>
    <t>別添ジョブ・カード様式３－３－１－１：企業実習・OJT用による（当該評価シートを添付してください。）</t>
    <rPh sb="19" eb="21">
      <t>キギョウ</t>
    </rPh>
    <rPh sb="21" eb="23">
      <t>ジッシュウ</t>
    </rPh>
    <rPh sb="27" eb="28">
      <t>ヨウ</t>
    </rPh>
    <rPh sb="32" eb="34">
      <t>トウガイ</t>
    </rPh>
    <rPh sb="34" eb="36">
      <t>ヒョウカ</t>
    </rPh>
    <rPh sb="40" eb="42">
      <t>テンプ</t>
    </rPh>
    <phoneticPr fontId="3"/>
  </si>
  <si>
    <r>
      <t>有期実習型訓練実施計画の確認事項　</t>
    </r>
    <r>
      <rPr>
        <b/>
        <sz val="9"/>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3"/>
  </si>
  <si>
    <t>④ジョブ・カード様式３－３－１－１：企業実習・OJT用は、汎用性がある評価基準から引用されている。</t>
    <rPh sb="8" eb="10">
      <t>ヨウシキ</t>
    </rPh>
    <rPh sb="18" eb="20">
      <t>キギョウ</t>
    </rPh>
    <rPh sb="20" eb="22">
      <t>ジッシュウ</t>
    </rPh>
    <rPh sb="26" eb="27">
      <t>ヨウ</t>
    </rPh>
    <rPh sb="29" eb="32">
      <t>ハンヨウセイ</t>
    </rPh>
    <rPh sb="35" eb="37">
      <t>ヒョウカ</t>
    </rPh>
    <rPh sb="37" eb="39">
      <t>キジュン</t>
    </rPh>
    <rPh sb="41" eb="43">
      <t>インヨウ</t>
    </rPh>
    <phoneticPr fontId="4"/>
  </si>
  <si>
    <t>※ジョブ・カード様式３－３－１－１：企業実習・OJT用の「Ⅲ技能・技術に関する能力(２)専門的事項」の評価基準項目は、以下のいずれかが出所（複数採択</t>
    <rPh sb="18" eb="20">
      <t>キギョウ</t>
    </rPh>
    <rPh sb="20" eb="22">
      <t>ジッシュウ</t>
    </rPh>
    <rPh sb="26" eb="27">
      <t>ヨウ</t>
    </rPh>
    <phoneticPr fontId="3"/>
  </si>
  <si>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3"/>
  </si>
  <si>
    <t>ジョブ・カード作成アドバイザー（※）により、職業能力形成機会に恵まれなかった者（次のa又はbに該当する者をいう。）として有期実習型訓練に参加することが必要と認められ、ジョブ・カードを作成した者であること。</t>
    <rPh sb="7" eb="9">
      <t>サクセイ</t>
    </rPh>
    <rPh sb="91" eb="93">
      <t>サクセイ</t>
    </rPh>
    <phoneticPr fontId="3"/>
  </si>
  <si>
    <t>ジョブ・カード講習の受講等により、ジョブ・カードを活用したキャリアコンサルティング等を行う者として厚生労働省又は登録団体に登録された者をいう。</t>
    <rPh sb="7" eb="9">
      <t>コウシュウ</t>
    </rPh>
    <rPh sb="10" eb="12">
      <t>ジュコウ</t>
    </rPh>
    <rPh sb="12" eb="13">
      <t>トウ</t>
    </rPh>
    <rPh sb="25" eb="27">
      <t>カツヨウ</t>
    </rPh>
    <rPh sb="41" eb="42">
      <t>トウ</t>
    </rPh>
    <rPh sb="43" eb="44">
      <t>オコナ</t>
    </rPh>
    <rPh sb="45" eb="46">
      <t>モノ</t>
    </rPh>
    <rPh sb="49" eb="51">
      <t>コウセイ</t>
    </rPh>
    <rPh sb="51" eb="54">
      <t>ロウドウショウ</t>
    </rPh>
    <rPh sb="54" eb="55">
      <t>マタ</t>
    </rPh>
    <rPh sb="56" eb="58">
      <t>トウロク</t>
    </rPh>
    <rPh sb="58" eb="60">
      <t>ダンタイ</t>
    </rPh>
    <rPh sb="61" eb="63">
      <t>トウロク</t>
    </rPh>
    <rPh sb="66" eb="67">
      <t>モノ</t>
    </rPh>
    <phoneticPr fontId="3"/>
  </si>
  <si>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繰り上げてください。（20分の場合は0.34時間になります。）
 また、事業主自らが行うものであって、訓練を行う上で必要と認められるオリエンテーション又は能力評価は、合わせて10時間まで訓練時間に含めることができます。</t>
    <rPh sb="147" eb="148">
      <t>ク</t>
    </rPh>
    <rPh sb="149" eb="150">
      <t>ア</t>
    </rPh>
    <phoneticPr fontId="3"/>
  </si>
  <si>
    <r>
      <rPr>
        <sz val="18"/>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rFont val="ＭＳ 明朝"/>
        <family val="1"/>
        <charset val="128"/>
      </rPr>
      <t xml:space="preserve">
</t>
    </r>
    <r>
      <rPr>
        <sz val="14"/>
        <rFont val="ＭＳ 明朝"/>
        <family val="1"/>
        <charset val="128"/>
      </rPr>
      <t>　※ジョブ・カードセンターは国が委託事業として運営しています。所在地等は、以下のホームページをご覧ください。</t>
    </r>
    <r>
      <rPr>
        <sz val="16"/>
        <rFont val="ＭＳ 明朝"/>
        <family val="1"/>
        <charset val="128"/>
      </rPr>
      <t xml:space="preserve">
　　 </t>
    </r>
    <r>
      <rPr>
        <sz val="14"/>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3"/>
  </si>
  <si>
    <t>（派遣先事業主）</t>
    <rPh sb="1" eb="4">
      <t>ハケンサキ</t>
    </rPh>
    <rPh sb="4" eb="7">
      <t>ジギョウヌシ</t>
    </rPh>
    <phoneticPr fontId="3"/>
  </si>
  <si>
    <t>代理人</t>
    <rPh sb="0" eb="3">
      <t>ダイリニン</t>
    </rPh>
    <phoneticPr fontId="3"/>
  </si>
  <si>
    <t>（提出代行者・</t>
    <rPh sb="1" eb="3">
      <t>テイシュツ</t>
    </rPh>
    <rPh sb="3" eb="6">
      <t>ダイコウシャ</t>
    </rPh>
    <phoneticPr fontId="3"/>
  </si>
  <si>
    <t>事務代理者）</t>
    <rPh sb="0" eb="2">
      <t>ジム</t>
    </rPh>
    <rPh sb="2" eb="4">
      <t>ダイリ</t>
    </rPh>
    <rPh sb="4" eb="5">
      <t>シャ</t>
    </rPh>
    <phoneticPr fontId="3"/>
  </si>
  <si>
    <t>社会保険労務士</t>
    <rPh sb="0" eb="2">
      <t>シャカイ</t>
    </rPh>
    <rPh sb="2" eb="4">
      <t>ホケン</t>
    </rPh>
    <rPh sb="4" eb="7">
      <t>ロウムシ</t>
    </rPh>
    <phoneticPr fontId="3"/>
  </si>
  <si>
    <t>事業所の名称</t>
    <rPh sb="0" eb="3">
      <t>ジギョウショ</t>
    </rPh>
    <rPh sb="4" eb="6">
      <t>メイショウ</t>
    </rPh>
    <phoneticPr fontId="3"/>
  </si>
  <si>
    <t>事業所の所在地</t>
    <rPh sb="0" eb="3">
      <t>ジギョウショ</t>
    </rPh>
    <rPh sb="4" eb="7">
      <t>ショザイチ</t>
    </rPh>
    <phoneticPr fontId="3"/>
  </si>
  <si>
    <t>(〒　　　　　　)</t>
    <phoneticPr fontId="3"/>
  </si>
  <si>
    <t>□小売業（飲食業を含む）
□サービス業
□卸売業 □その他（　　　）</t>
    <phoneticPr fontId="3"/>
  </si>
  <si>
    <t>企業の資本の額又は出資の総額</t>
    <phoneticPr fontId="3"/>
  </si>
  <si>
    <t>企業全体の常用雇用する労働者数</t>
    <phoneticPr fontId="3"/>
  </si>
  <si>
    <t>少数第３位四捨五入</t>
    <rPh sb="0" eb="2">
      <t>ショウスウ</t>
    </rPh>
    <rPh sb="2" eb="3">
      <t>ダイ</t>
    </rPh>
    <rPh sb="4" eb="5">
      <t>イ</t>
    </rPh>
    <rPh sb="5" eb="9">
      <t>シシャゴニュウ</t>
    </rPh>
    <phoneticPr fontId="3"/>
  </si>
  <si>
    <t>□小売業（飲食業を含む）
□サービス業
□卸売業 □その他（　　　）</t>
    <phoneticPr fontId="3"/>
  </si>
  <si>
    <t>企業の資本の額又は出資の総額</t>
    <phoneticPr fontId="3"/>
  </si>
  <si>
    <t>企業全体の常用雇用する労働者数</t>
    <phoneticPr fontId="3"/>
  </si>
  <si>
    <t>⑤受講予定者は当該訓練の対象者要件を満たした者である。</t>
    <rPh sb="1" eb="3">
      <t>ジュコウ</t>
    </rPh>
    <rPh sb="3" eb="6">
      <t>ヨテイシャ</t>
    </rPh>
    <rPh sb="7" eb="9">
      <t>トウガイ</t>
    </rPh>
    <rPh sb="9" eb="11">
      <t>クンレン</t>
    </rPh>
    <rPh sb="12" eb="15">
      <t>タイショウシャ</t>
    </rPh>
    <rPh sb="15" eb="17">
      <t>ヨウケン</t>
    </rPh>
    <rPh sb="18" eb="19">
      <t>ミ</t>
    </rPh>
    <rPh sb="22" eb="23">
      <t>シャ</t>
    </rPh>
    <phoneticPr fontId="3"/>
  </si>
  <si>
    <t>・有期実習型訓練の対象者（※３）である。</t>
    <phoneticPr fontId="3"/>
  </si>
  <si>
    <t>⑥有期実習型訓練の指導及び能力評価に係る担当者及び責任者が選任されている。</t>
    <rPh sb="1" eb="3">
      <t>ユウキ</t>
    </rPh>
    <rPh sb="3" eb="5">
      <t>ジッシュウ</t>
    </rPh>
    <rPh sb="5" eb="6">
      <t>ガタ</t>
    </rPh>
    <rPh sb="6" eb="8">
      <t>クンレン</t>
    </rPh>
    <rPh sb="9" eb="11">
      <t>シドウ</t>
    </rPh>
    <rPh sb="11" eb="12">
      <t>オヨ</t>
    </rPh>
    <rPh sb="13" eb="15">
      <t>ノウリョク</t>
    </rPh>
    <rPh sb="15" eb="17">
      <t>ヒョウカ</t>
    </rPh>
    <rPh sb="18" eb="19">
      <t>カカ</t>
    </rPh>
    <rPh sb="20" eb="23">
      <t>タントウシャ</t>
    </rPh>
    <rPh sb="23" eb="24">
      <t>オヨ</t>
    </rPh>
    <rPh sb="25" eb="28">
      <t>セキニンシャ</t>
    </rPh>
    <rPh sb="29" eb="31">
      <t>センニン</t>
    </rPh>
    <phoneticPr fontId="3"/>
  </si>
  <si>
    <t>１</t>
    <phoneticPr fontId="3"/>
  </si>
  <si>
    <t>２</t>
    <phoneticPr fontId="3"/>
  </si>
  <si>
    <t>〒</t>
  </si>
  <si>
    <t>（〒　　　　　　　　　）</t>
    <phoneticPr fontId="3"/>
  </si>
  <si>
    <t>17</t>
    <phoneticPr fontId="3"/>
  </si>
  <si>
    <t>職業分類</t>
  </si>
  <si>
    <t>訓練類型</t>
    <phoneticPr fontId="3"/>
  </si>
  <si>
    <t>印</t>
    <rPh sb="0" eb="1">
      <t>イン</t>
    </rPh>
    <phoneticPr fontId="3"/>
  </si>
  <si>
    <t>様式第３－２号（第１面）（H28.4改正）</t>
    <rPh sb="0" eb="1">
      <t>サマ</t>
    </rPh>
    <rPh sb="1" eb="2">
      <t>シキ</t>
    </rPh>
    <rPh sb="2" eb="3">
      <t>ダイ</t>
    </rPh>
    <rPh sb="6" eb="7">
      <t>ゴウ</t>
    </rPh>
    <rPh sb="8" eb="9">
      <t>ダイ</t>
    </rPh>
    <rPh sb="10" eb="11">
      <t>メン</t>
    </rPh>
    <phoneticPr fontId="3"/>
  </si>
  <si>
    <t>法令において事業主に対し実施が義務付けられている労働安全衛生法に基づく雇入れ教育等は助成対象となりません。</t>
    <rPh sb="35" eb="37">
      <t>ヤトイイ</t>
    </rPh>
    <rPh sb="38" eb="40">
      <t>キョウイク</t>
    </rPh>
    <phoneticPr fontId="3"/>
  </si>
  <si>
    <t>１欄から９欄に必要な事項を記載してください（10欄から16欄の記載は不要）。</t>
    <rPh sb="1" eb="2">
      <t>ラン</t>
    </rPh>
    <rPh sb="5" eb="6">
      <t>ラン</t>
    </rPh>
    <rPh sb="7" eb="9">
      <t>ヒツヨウ</t>
    </rPh>
    <rPh sb="10" eb="12">
      <t>ジコウ</t>
    </rPh>
    <rPh sb="13" eb="15">
      <t>キサイ</t>
    </rPh>
    <rPh sb="24" eb="25">
      <t>ラン</t>
    </rPh>
    <rPh sb="29" eb="30">
      <t>ラン</t>
    </rPh>
    <rPh sb="31" eb="33">
      <t>キサイ</t>
    </rPh>
    <rPh sb="34" eb="36">
      <t>フヨウ</t>
    </rPh>
    <phoneticPr fontId="3"/>
  </si>
  <si>
    <t>１欄から９欄に派遣先事業主に係る必要な事項を記載し、10欄から16欄に派遣元事業主に係る必要な事項を記載してください。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8" eb="29">
      <t>ラン</t>
    </rPh>
    <rPh sb="33" eb="34">
      <t>ラン</t>
    </rPh>
    <rPh sb="35" eb="38">
      <t>ハケンモト</t>
    </rPh>
    <rPh sb="38" eb="41">
      <t>ジギョウヌシ</t>
    </rPh>
    <rPh sb="42" eb="43">
      <t>カカ</t>
    </rPh>
    <rPh sb="44" eb="46">
      <t>ヒツヨウ</t>
    </rPh>
    <rPh sb="47" eb="49">
      <t>ジコウ</t>
    </rPh>
    <rPh sb="50" eb="52">
      <t>キサイ</t>
    </rPh>
    <phoneticPr fontId="3"/>
  </si>
  <si>
    <t>５欄及び12欄は、該当する業種の欄に☑をつけ、「その他」の場合には（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3"/>
  </si>
  <si>
    <t>６欄及び13欄は、事業の区分について、次のＡからＴまでの産業分類から選択し、アルファベットで記入してください。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3"/>
  </si>
  <si>
    <t>７欄及び14欄は、企業の資本金又は出資の総額を記載してください。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3"/>
  </si>
  <si>
    <t>８欄及び15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3"/>
  </si>
  <si>
    <t>9欄及び16欄は、該当する企業規模に☑をつけてください。中小企業の範囲は下表のとおりです。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3"/>
  </si>
  <si>
    <t>18欄は、17欄の訓練コースに該当する職業について、次のＡからＫまでの職業分類から選択し、アルファベットで記入して下さい。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3"/>
  </si>
  <si>
    <t>20欄は、該当する訓練類型に☑をつけてください。なお、基本型とキャリアップ型を併せて実施する場合は、基本型に☑をつけてください。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3"/>
  </si>
  <si>
    <t>10</t>
    <phoneticPr fontId="3"/>
  </si>
  <si>
    <t>11</t>
    <phoneticPr fontId="3"/>
  </si>
  <si>
    <t>12</t>
    <phoneticPr fontId="3"/>
  </si>
  <si>
    <t>有期実習型訓練の修了後の正規雇用転換等の基準（ジョブ・カードの評価結果を活用した内容とし、転換時期等も明記）</t>
    <rPh sb="10" eb="11">
      <t>ゴ</t>
    </rPh>
    <rPh sb="12" eb="14">
      <t>セイキ</t>
    </rPh>
    <rPh sb="14" eb="16">
      <t>コヨウ</t>
    </rPh>
    <rPh sb="16" eb="18">
      <t>テンカン</t>
    </rPh>
    <rPh sb="18" eb="19">
      <t>トウ</t>
    </rPh>
    <rPh sb="31" eb="33">
      <t>ヒョウカ</t>
    </rPh>
    <rPh sb="33" eb="35">
      <t>ケッカ</t>
    </rPh>
    <rPh sb="36" eb="38">
      <t>カツヨウ</t>
    </rPh>
    <rPh sb="40" eb="42">
      <t>ナイヨウ</t>
    </rPh>
    <rPh sb="45" eb="47">
      <t>テンカン</t>
    </rPh>
    <rPh sb="47" eb="49">
      <t>ジキ</t>
    </rPh>
    <rPh sb="49" eb="50">
      <t>トウ</t>
    </rPh>
    <rPh sb="51" eb="53">
      <t>メイキ</t>
    </rPh>
    <phoneticPr fontId="3"/>
  </si>
  <si>
    <t>様式第３－２号[キャリアアップ助成金(有期実習型訓練)計画届]　（第２面）</t>
    <rPh sb="0" eb="2">
      <t>ヨウシキ</t>
    </rPh>
    <rPh sb="2" eb="3">
      <t>ダイ</t>
    </rPh>
    <rPh sb="6" eb="7">
      <t>ゴウ</t>
    </rPh>
    <rPh sb="15" eb="18">
      <t>ジョセイキン</t>
    </rPh>
    <rPh sb="19" eb="21">
      <t>ユウキ</t>
    </rPh>
    <rPh sb="21" eb="24">
      <t>ジッシュウガタ</t>
    </rPh>
    <rPh sb="24" eb="26">
      <t>クンレン</t>
    </rPh>
    <rPh sb="33" eb="34">
      <t>ダイ</t>
    </rPh>
    <rPh sb="35" eb="36">
      <t>メン</t>
    </rPh>
    <phoneticPr fontId="3"/>
  </si>
  <si>
    <t>ジョブ・カードの様式１－１（キャリア・プランシート）、ジョブ・カードの様式２（職務経歴シート）、ジョブ・カードの様式３－１（職業能力証明（免許・資格）シート、ジョブ・カードの様式３－２（職業能力証明（学習歴・訓練歴）シート（写）</t>
    <rPh sb="8" eb="10">
      <t>ヨウシキ</t>
    </rPh>
    <rPh sb="35" eb="37">
      <t>ヨウシキ</t>
    </rPh>
    <rPh sb="39" eb="41">
      <t>ショクム</t>
    </rPh>
    <rPh sb="41" eb="43">
      <t>ケイレキ</t>
    </rPh>
    <rPh sb="56" eb="58">
      <t>ヨウシキ</t>
    </rPh>
    <rPh sb="62" eb="64">
      <t>ショクギョウ</t>
    </rPh>
    <rPh sb="64" eb="66">
      <t>ノウリョク</t>
    </rPh>
    <rPh sb="66" eb="68">
      <t>ショウメイ</t>
    </rPh>
    <rPh sb="69" eb="71">
      <t>メンキョ</t>
    </rPh>
    <rPh sb="72" eb="74">
      <t>シカク</t>
    </rPh>
    <rPh sb="87" eb="89">
      <t>ヨウシキ</t>
    </rPh>
    <rPh sb="93" eb="95">
      <t>ショクギョウ</t>
    </rPh>
    <rPh sb="95" eb="97">
      <t>ノウリョク</t>
    </rPh>
    <rPh sb="97" eb="99">
      <t>ショウメイ</t>
    </rPh>
    <rPh sb="100" eb="102">
      <t>ガクシュウ</t>
    </rPh>
    <rPh sb="102" eb="103">
      <t>レキ</t>
    </rPh>
    <rPh sb="104" eb="106">
      <t>クンレン</t>
    </rPh>
    <rPh sb="106" eb="107">
      <t>レキ</t>
    </rPh>
    <rPh sb="112" eb="113">
      <t>ウツ</t>
    </rPh>
    <phoneticPr fontId="3"/>
  </si>
  <si>
    <t>ジョブ・カードの様式３－３－１－１：企業実習・OJT用（写）</t>
    <rPh sb="8" eb="10">
      <t>ヨウシキ</t>
    </rPh>
    <rPh sb="18" eb="20">
      <t>キギョウ</t>
    </rPh>
    <rPh sb="20" eb="22">
      <t>ジッシュウ</t>
    </rPh>
    <rPh sb="26" eb="27">
      <t>ヨウ</t>
    </rPh>
    <rPh sb="28" eb="29">
      <t>ウツ</t>
    </rPh>
    <phoneticPr fontId="3"/>
  </si>
  <si>
    <t>確認を受けた後に、本訓練計画届の内容を変更する場合には、「キャリアアップ助成金(有期実習型訓練)計画変更届」（以下「変更届」という。）を提出してください。ただし、以下の①から⑤までのいずれかに該当する場合、変更届を提出する必要はありません。</t>
    <rPh sb="9" eb="10">
      <t>ホン</t>
    </rPh>
    <rPh sb="10" eb="12">
      <t>クンレン</t>
    </rPh>
    <rPh sb="12" eb="14">
      <t>ケイカク</t>
    </rPh>
    <rPh sb="14" eb="15">
      <t>トド</t>
    </rPh>
    <rPh sb="36" eb="39">
      <t>ジョセイキン</t>
    </rPh>
    <rPh sb="40" eb="42">
      <t>ユウキ</t>
    </rPh>
    <rPh sb="42" eb="45">
      <t>ジッシュウガタ</t>
    </rPh>
    <rPh sb="45" eb="47">
      <t>クンレン</t>
    </rPh>
    <rPh sb="48" eb="50">
      <t>ケイカク</t>
    </rPh>
    <rPh sb="50" eb="53">
      <t>ヘンコウトド</t>
    </rPh>
    <rPh sb="55" eb="57">
      <t>イカ</t>
    </rPh>
    <rPh sb="58" eb="60">
      <t>ヘンコウ</t>
    </rPh>
    <rPh sb="60" eb="61">
      <t>トド</t>
    </rPh>
    <rPh sb="68" eb="70">
      <t>テイシュツ</t>
    </rPh>
    <rPh sb="81" eb="83">
      <t>イカ</t>
    </rPh>
    <rPh sb="96" eb="98">
      <t>ガイトウ</t>
    </rPh>
    <rPh sb="100" eb="102">
      <t>バアイ</t>
    </rPh>
    <rPh sb="103" eb="105">
      <t>ヘンコウ</t>
    </rPh>
    <rPh sb="105" eb="106">
      <t>トド</t>
    </rPh>
    <rPh sb="107" eb="109">
      <t>テイシュツ</t>
    </rPh>
    <rPh sb="111" eb="113">
      <t>ヒツヨウ</t>
    </rPh>
    <phoneticPr fontId="3"/>
  </si>
  <si>
    <t>⑦以下の内容について、承知している。</t>
    <rPh sb="1" eb="3">
      <t>イカ</t>
    </rPh>
    <rPh sb="4" eb="6">
      <t>ナイヨウ</t>
    </rPh>
    <rPh sb="11" eb="13">
      <t>ショウチ</t>
    </rPh>
    <phoneticPr fontId="3"/>
  </si>
  <si>
    <t>・有期契約労働者等（期間の定めのある労働契約を締結する者等）(※２)である。</t>
    <phoneticPr fontId="3"/>
  </si>
  <si>
    <t>・労働局又は公共職業安定所が実地調査や訓練受講者への聞き取り調査等を行う際には協力する。</t>
    <rPh sb="1" eb="4">
      <t>ロウドウキョク</t>
    </rPh>
    <rPh sb="4" eb="5">
      <t>マタ</t>
    </rPh>
    <rPh sb="6" eb="8">
      <t>コウキョウ</t>
    </rPh>
    <rPh sb="8" eb="10">
      <t>ショクギョウ</t>
    </rPh>
    <rPh sb="10" eb="13">
      <t>アンテイショ</t>
    </rPh>
    <rPh sb="14" eb="16">
      <t>ジッチ</t>
    </rPh>
    <rPh sb="16" eb="18">
      <t>チョウサ</t>
    </rPh>
    <rPh sb="19" eb="21">
      <t>クンレン</t>
    </rPh>
    <rPh sb="21" eb="24">
      <t>ジュコウシャ</t>
    </rPh>
    <rPh sb="26" eb="27">
      <t>キ</t>
    </rPh>
    <rPh sb="28" eb="29">
      <t>ト</t>
    </rPh>
    <rPh sb="30" eb="32">
      <t>チョウサ</t>
    </rPh>
    <rPh sb="32" eb="33">
      <t>トウ</t>
    </rPh>
    <rPh sb="34" eb="35">
      <t>オコナ</t>
    </rPh>
    <rPh sb="36" eb="37">
      <t>サイ</t>
    </rPh>
    <rPh sb="39" eb="41">
      <t>キョウリョク</t>
    </rPh>
    <phoneticPr fontId="3"/>
  </si>
  <si>
    <t>・訓練計画届確認後に訓練内容等を変更する場合又は訓練を開始した場合には、それぞれ定められた期間内に届出が必要である。</t>
    <rPh sb="1" eb="3">
      <t>クンレン</t>
    </rPh>
    <rPh sb="3" eb="6">
      <t>ケイカクトドケ</t>
    </rPh>
    <rPh sb="6" eb="8">
      <t>カクニン</t>
    </rPh>
    <rPh sb="8" eb="9">
      <t>ノチ</t>
    </rPh>
    <rPh sb="10" eb="12">
      <t>クンレン</t>
    </rPh>
    <rPh sb="12" eb="14">
      <t>ナイヨウ</t>
    </rPh>
    <rPh sb="14" eb="15">
      <t>トウ</t>
    </rPh>
    <rPh sb="16" eb="18">
      <t>ヘンコウ</t>
    </rPh>
    <rPh sb="20" eb="22">
      <t>バアイ</t>
    </rPh>
    <rPh sb="22" eb="23">
      <t>マタ</t>
    </rPh>
    <rPh sb="24" eb="26">
      <t>クンレン</t>
    </rPh>
    <rPh sb="27" eb="29">
      <t>カイシ</t>
    </rPh>
    <rPh sb="31" eb="33">
      <t>バアイ</t>
    </rPh>
    <rPh sb="40" eb="41">
      <t>サダ</t>
    </rPh>
    <rPh sb="45" eb="48">
      <t>キカンナイ</t>
    </rPh>
    <rPh sb="49" eb="51">
      <t>トドケデ</t>
    </rPh>
    <rPh sb="52" eb="54">
      <t>ヒツヨウ</t>
    </rPh>
    <phoneticPr fontId="3"/>
  </si>
  <si>
    <t>届出に関する
当該事業所の担当者</t>
    <rPh sb="0" eb="2">
      <t>トドケデ</t>
    </rPh>
    <rPh sb="3" eb="4">
      <t>カン</t>
    </rPh>
    <rPh sb="7" eb="9">
      <t>トウガイ</t>
    </rPh>
    <rPh sb="9" eb="12">
      <t>ジギョウショ</t>
    </rPh>
    <rPh sb="13" eb="16">
      <t>タントウシャ</t>
    </rPh>
    <phoneticPr fontId="3"/>
  </si>
  <si>
    <r>
      <t xml:space="preserve">ジョブ・カードセンターへ次の書類の写しを送付する。
</t>
    </r>
    <r>
      <rPr>
        <sz val="9"/>
        <rFont val="ＭＳ 明朝"/>
        <family val="1"/>
        <charset val="128"/>
      </rPr>
      <t>・様式第3-2号(第1面)及び様式第3-2号(別添様式1、2)
・ジョブ・カード様式３－３－１－１：企業実習・OJT用
・様式第6号(第1面)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6" eb="68">
      <t>ヨウシキ</t>
    </rPh>
    <rPh sb="76" eb="78">
      <t>キギョウ</t>
    </rPh>
    <rPh sb="78" eb="80">
      <t>ジッシュウ</t>
    </rPh>
    <rPh sb="84" eb="85">
      <t>ヨウ</t>
    </rPh>
    <rPh sb="87" eb="89">
      <t>ヨウシキ</t>
    </rPh>
    <rPh sb="89" eb="90">
      <t>ダイ</t>
    </rPh>
    <rPh sb="91" eb="92">
      <t>ゴウ</t>
    </rPh>
    <rPh sb="93" eb="94">
      <t>ダイ</t>
    </rPh>
    <rPh sb="95" eb="96">
      <t>メン</t>
    </rPh>
    <rPh sb="99" eb="101">
      <t>ヨウシキ</t>
    </rPh>
    <rPh sb="101" eb="102">
      <t>ダイ</t>
    </rPh>
    <rPh sb="103" eb="104">
      <t>ゴウ</t>
    </rPh>
    <rPh sb="105" eb="106">
      <t>ダイ</t>
    </rPh>
    <rPh sb="107" eb="108">
      <t>メン</t>
    </rPh>
    <rPh sb="109" eb="110">
      <t>オヨ</t>
    </rPh>
    <rPh sb="111" eb="113">
      <t>ヨウシキ</t>
    </rPh>
    <rPh sb="113" eb="114">
      <t>ダイ</t>
    </rPh>
    <rPh sb="115" eb="116">
      <t>ゴウ</t>
    </rPh>
    <rPh sb="117" eb="119">
      <t>ベッテン</t>
    </rPh>
    <rPh sb="119" eb="121">
      <t>ヨウシキ</t>
    </rPh>
    <rPh sb="126" eb="127">
      <t>ダイ</t>
    </rPh>
    <rPh sb="128" eb="129">
      <t>メン</t>
    </rPh>
    <phoneticPr fontId="3"/>
  </si>
  <si>
    <t>別添添付書類のとおり（当該有期実習型訓練に係る訓練内容が確認できる書類（訓練カリキュラム（別添様式１および２）を添付してください。）</t>
    <rPh sb="11" eb="13">
      <t>トウガイ</t>
    </rPh>
    <rPh sb="45" eb="47">
      <t>ベッテン</t>
    </rPh>
    <rPh sb="47" eb="49">
      <t>ヨウシキ</t>
    </rPh>
    <phoneticPr fontId="3"/>
  </si>
  <si>
    <t>訓練期間中の対象労働者の雇用形態を確認できる書類（雇用契約書等）</t>
    <rPh sb="25" eb="27">
      <t>コヨウ</t>
    </rPh>
    <rPh sb="27" eb="30">
      <t>ケイヤクショ</t>
    </rPh>
    <phoneticPr fontId="3"/>
  </si>
  <si>
    <t>OFF-JTの講師要件を確認する書類（23欄の類型でウを選択した場合のみ添付）として、講師のジョブ・カード（ジョブ・カードの様式２（職務経歴シート）、様式３－１（職業能力証明（免許・資格）シート）、様式３－２（職業能力証明（学習歴・訓練歴）シート）</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rPh sb="43" eb="45">
      <t>コウシ</t>
    </rPh>
    <rPh sb="62" eb="64">
      <t>ヨウシキ</t>
    </rPh>
    <rPh sb="66" eb="68">
      <t>ショクム</t>
    </rPh>
    <rPh sb="68" eb="70">
      <t>ケイレキ</t>
    </rPh>
    <rPh sb="75" eb="77">
      <t>ヨウシキ</t>
    </rPh>
    <rPh sb="81" eb="83">
      <t>ショクギョウ</t>
    </rPh>
    <rPh sb="83" eb="85">
      <t>ノウリョク</t>
    </rPh>
    <rPh sb="85" eb="87">
      <t>ショウメイ</t>
    </rPh>
    <rPh sb="88" eb="90">
      <t>メンキョ</t>
    </rPh>
    <rPh sb="91" eb="93">
      <t>シカク</t>
    </rPh>
    <rPh sb="99" eb="101">
      <t>ヨウシキ</t>
    </rPh>
    <rPh sb="105" eb="107">
      <t>ショクギョウ</t>
    </rPh>
    <rPh sb="107" eb="109">
      <t>ノウリョク</t>
    </rPh>
    <rPh sb="109" eb="111">
      <t>ショウメイ</t>
    </rPh>
    <rPh sb="112" eb="114">
      <t>ガクシュウ</t>
    </rPh>
    <rPh sb="114" eb="115">
      <t>レキ</t>
    </rPh>
    <rPh sb="116" eb="118">
      <t>クンレン</t>
    </rPh>
    <rPh sb="118" eb="119">
      <t>レキ</t>
    </rPh>
    <phoneticPr fontId="3"/>
  </si>
  <si>
    <t>新規学卒者など職歴が乏しい者については、ジョブ・カードの様式１－１、様式２の代わりに様式１－２を用いることができる。また、新規学校卒業予定者の場合は、省略することができる。</t>
    <phoneticPr fontId="3"/>
  </si>
  <si>
    <t>⑩</t>
    <phoneticPr fontId="3"/>
  </si>
  <si>
    <t>⑪</t>
    <phoneticPr fontId="3"/>
  </si>
  <si>
    <t>有期実習型訓練に係る訓練計画予定表（様式第３－２号（別添様式２））</t>
    <rPh sb="0" eb="2">
      <t>ユウキ</t>
    </rPh>
    <rPh sb="2" eb="4">
      <t>ジッシュウ</t>
    </rPh>
    <rPh sb="4" eb="5">
      <t>ガタ</t>
    </rPh>
    <rPh sb="5" eb="7">
      <t>クンレン</t>
    </rPh>
    <rPh sb="8" eb="9">
      <t>カカ</t>
    </rPh>
    <rPh sb="10" eb="12">
      <t>クンレン</t>
    </rPh>
    <rPh sb="12" eb="14">
      <t>ケイカク</t>
    </rPh>
    <rPh sb="14" eb="17">
      <t>ヨテイヒョウ</t>
    </rPh>
    <phoneticPr fontId="3"/>
  </si>
  <si>
    <t>有期実習型訓練に関する確認書（様式第３－２号（別添様式３））</t>
    <rPh sb="0" eb="2">
      <t>ユウキ</t>
    </rPh>
    <rPh sb="2" eb="4">
      <t>ジッシュウ</t>
    </rPh>
    <rPh sb="4" eb="5">
      <t>ガタ</t>
    </rPh>
    <rPh sb="5" eb="7">
      <t>クンレン</t>
    </rPh>
    <rPh sb="8" eb="9">
      <t>カン</t>
    </rPh>
    <rPh sb="11" eb="14">
      <t>カクニンショ</t>
    </rPh>
    <rPh sb="15" eb="17">
      <t>ヨウシキ</t>
    </rPh>
    <rPh sb="17" eb="18">
      <t>ダイ</t>
    </rPh>
    <rPh sb="21" eb="22">
      <t>ゴウ</t>
    </rPh>
    <rPh sb="23" eb="25">
      <t>ベッテン</t>
    </rPh>
    <rPh sb="25" eb="27">
      <t>ヨウシキ</t>
    </rPh>
    <phoneticPr fontId="3"/>
  </si>
  <si>
    <t>訓練計画届３～９欄又は12～16欄までの事業所・企業に関する事項を変更する場合</t>
    <rPh sb="0" eb="2">
      <t>クンレン</t>
    </rPh>
    <rPh sb="2" eb="5">
      <t>ケイカクトドケ</t>
    </rPh>
    <rPh sb="8" eb="9">
      <t>ラン</t>
    </rPh>
    <rPh sb="9" eb="10">
      <t>マタ</t>
    </rPh>
    <rPh sb="16" eb="17">
      <t>ラン</t>
    </rPh>
    <rPh sb="20" eb="23">
      <t>ジギョウショ</t>
    </rPh>
    <rPh sb="24" eb="26">
      <t>キギョウ</t>
    </rPh>
    <rPh sb="27" eb="28">
      <t>カン</t>
    </rPh>
    <rPh sb="30" eb="32">
      <t>ジコウ</t>
    </rPh>
    <rPh sb="33" eb="35">
      <t>ヘンコウ</t>
    </rPh>
    <rPh sb="37" eb="39">
      <t>バアイ</t>
    </rPh>
    <phoneticPr fontId="3"/>
  </si>
  <si>
    <t>訓練計画届19欄の受講予定者数を減らす場合。</t>
    <rPh sb="0" eb="2">
      <t>クンレン</t>
    </rPh>
    <rPh sb="2" eb="5">
      <t>ケイカクトドケ</t>
    </rPh>
    <rPh sb="7" eb="8">
      <t>ラン</t>
    </rPh>
    <rPh sb="9" eb="11">
      <t>ジュコウ</t>
    </rPh>
    <rPh sb="11" eb="14">
      <t>ヨテイシャ</t>
    </rPh>
    <rPh sb="14" eb="15">
      <t>スウ</t>
    </rPh>
    <rPh sb="16" eb="17">
      <t>ヘ</t>
    </rPh>
    <rPh sb="19" eb="21">
      <t>バアイ</t>
    </rPh>
    <phoneticPr fontId="3"/>
  </si>
  <si>
    <t>訓練計画届21欄の訓練の所要期間又は22欄の総訓練時間数を変えずに、21欄の訓練実施期間の初日又は最終日を変更する場合。</t>
    <rPh sb="0" eb="2">
      <t>クンレン</t>
    </rPh>
    <rPh sb="2" eb="5">
      <t>ケイカクトドケ</t>
    </rPh>
    <rPh sb="7" eb="8">
      <t>ラン</t>
    </rPh>
    <rPh sb="9" eb="11">
      <t>クンレン</t>
    </rPh>
    <rPh sb="12" eb="14">
      <t>ショヨウ</t>
    </rPh>
    <rPh sb="14" eb="16">
      <t>キカン</t>
    </rPh>
    <rPh sb="16" eb="17">
      <t>マタ</t>
    </rPh>
    <rPh sb="20" eb="21">
      <t>ラン</t>
    </rPh>
    <rPh sb="22" eb="23">
      <t>ソウ</t>
    </rPh>
    <rPh sb="23" eb="25">
      <t>クンレン</t>
    </rPh>
    <rPh sb="25" eb="28">
      <t>ジカンスウ</t>
    </rPh>
    <rPh sb="29" eb="30">
      <t>カ</t>
    </rPh>
    <rPh sb="36" eb="37">
      <t>ラン</t>
    </rPh>
    <rPh sb="38" eb="40">
      <t>クンレン</t>
    </rPh>
    <rPh sb="40" eb="42">
      <t>ジッシ</t>
    </rPh>
    <rPh sb="42" eb="44">
      <t>キカン</t>
    </rPh>
    <rPh sb="45" eb="47">
      <t>ショニチ</t>
    </rPh>
    <rPh sb="47" eb="48">
      <t>マタ</t>
    </rPh>
    <rPh sb="49" eb="52">
      <t>サイシュウビ</t>
    </rPh>
    <rPh sb="53" eb="55">
      <t>ヘンコウ</t>
    </rPh>
    <rPh sb="57" eb="59">
      <t>バアイ</t>
    </rPh>
    <phoneticPr fontId="3"/>
  </si>
  <si>
    <t>訓練計画届22欄のOJT及びOFF-JTのそれぞれの総時間数及び科目を変えずに、科目（訓練カリキュラムの職務名又は教科名をいう。）の実施時間を変更する場合。</t>
    <rPh sb="0" eb="2">
      <t>クンレン</t>
    </rPh>
    <rPh sb="2" eb="5">
      <t>ケイカクトドケ</t>
    </rPh>
    <rPh sb="7" eb="8">
      <t>ラン</t>
    </rPh>
    <rPh sb="12" eb="13">
      <t>オヨ</t>
    </rPh>
    <rPh sb="26" eb="27">
      <t>ソウ</t>
    </rPh>
    <rPh sb="27" eb="29">
      <t>ジカン</t>
    </rPh>
    <rPh sb="29" eb="30">
      <t>スウ</t>
    </rPh>
    <rPh sb="30" eb="31">
      <t>オヨ</t>
    </rPh>
    <rPh sb="32" eb="34">
      <t>カモク</t>
    </rPh>
    <rPh sb="35" eb="36">
      <t>カ</t>
    </rPh>
    <rPh sb="40" eb="42">
      <t>カモク</t>
    </rPh>
    <rPh sb="43" eb="45">
      <t>クンレン</t>
    </rPh>
    <rPh sb="52" eb="54">
      <t>ショクム</t>
    </rPh>
    <rPh sb="54" eb="55">
      <t>メイ</t>
    </rPh>
    <rPh sb="55" eb="56">
      <t>マタ</t>
    </rPh>
    <rPh sb="57" eb="59">
      <t>キョウカ</t>
    </rPh>
    <rPh sb="59" eb="60">
      <t>メイ</t>
    </rPh>
    <rPh sb="66" eb="68">
      <t>ジッシ</t>
    </rPh>
    <rPh sb="68" eb="70">
      <t>ジカン</t>
    </rPh>
    <rPh sb="71" eb="73">
      <t>ヘンコウ</t>
    </rPh>
    <rPh sb="75" eb="77">
      <t>バアイ</t>
    </rPh>
    <phoneticPr fontId="3"/>
  </si>
  <si>
    <t xml:space="preserve"> ※　すべてが「はい」でない場合、助成金の支給を受けることができませんので、ご留意ください。</t>
    <phoneticPr fontId="3"/>
  </si>
  <si>
    <t>・訓練を実施する事業所の事業主又は取締役の３親等以内の親族（配偶者、３親等以内の血族及び姻族をいう）に該当しない。</t>
    <rPh sb="1" eb="3">
      <t>クンレン</t>
    </rPh>
    <rPh sb="4" eb="6">
      <t>ジッシ</t>
    </rPh>
    <rPh sb="8" eb="11">
      <t>ジギョウショ</t>
    </rPh>
    <rPh sb="12" eb="15">
      <t>ジギョウヌシ</t>
    </rPh>
    <rPh sb="15" eb="16">
      <t>マタ</t>
    </rPh>
    <rPh sb="17" eb="20">
      <t>トリシマリヤク</t>
    </rPh>
    <rPh sb="22" eb="24">
      <t>シントウ</t>
    </rPh>
    <rPh sb="24" eb="26">
      <t>イナイ</t>
    </rPh>
    <rPh sb="27" eb="29">
      <t>シンゾク</t>
    </rPh>
    <rPh sb="30" eb="33">
      <t>ハイグウシャ</t>
    </rPh>
    <rPh sb="35" eb="37">
      <t>シントウ</t>
    </rPh>
    <rPh sb="37" eb="39">
      <t>イナイ</t>
    </rPh>
    <rPh sb="40" eb="42">
      <t>ケツゾク</t>
    </rPh>
    <rPh sb="42" eb="43">
      <t>オヨ</t>
    </rPh>
    <rPh sb="44" eb="46">
      <t>インゾク</t>
    </rPh>
    <rPh sb="51" eb="53">
      <t>ガイトウ</t>
    </rPh>
    <phoneticPr fontId="3"/>
  </si>
  <si>
    <t>・公共職業訓練（※４）、求職者支援訓練、若者チャレンジ訓練又は実践型人材養成システムを修了後６か月以内の者でない。</t>
    <rPh sb="1" eb="3">
      <t>コウキョウ</t>
    </rPh>
    <rPh sb="3" eb="5">
      <t>ショクギョウ</t>
    </rPh>
    <rPh sb="5" eb="7">
      <t>クンレン</t>
    </rPh>
    <rPh sb="12" eb="15">
      <t>キュウショクシャ</t>
    </rPh>
    <rPh sb="15" eb="17">
      <t>シエン</t>
    </rPh>
    <rPh sb="17" eb="19">
      <t>クンレン</t>
    </rPh>
    <rPh sb="20" eb="22">
      <t>ワカモノ</t>
    </rPh>
    <rPh sb="27" eb="29">
      <t>クンレン</t>
    </rPh>
    <rPh sb="29" eb="30">
      <t>マタ</t>
    </rPh>
    <rPh sb="31" eb="33">
      <t>ジッセン</t>
    </rPh>
    <rPh sb="33" eb="34">
      <t>ガタ</t>
    </rPh>
    <rPh sb="34" eb="36">
      <t>ジンザイ</t>
    </rPh>
    <rPh sb="36" eb="38">
      <t>ヨウセイ</t>
    </rPh>
    <rPh sb="43" eb="46">
      <t>シュウリョウゴ</t>
    </rPh>
    <rPh sb="48" eb="49">
      <t>ゲツ</t>
    </rPh>
    <rPh sb="49" eb="51">
      <t>イナイ</t>
    </rPh>
    <rPh sb="52" eb="53">
      <t>シャ</t>
    </rPh>
    <phoneticPr fontId="3"/>
  </si>
  <si>
    <t>ウを選択する場合は、「専修学校専門課程教員、職業訓練指導員免許取得者又はこれらと同等以上の能力を有する者」であることが確認できる書類（ジョブ・カードの様式２，３－１及び３－２）を添付してください。</t>
    <rPh sb="75" eb="77">
      <t>ヨウシキ</t>
    </rPh>
    <rPh sb="82" eb="83">
      <t>オヨ</t>
    </rPh>
    <phoneticPr fontId="3"/>
  </si>
  <si>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3"/>
  </si>
  <si>
    <t>職業訓練実施分野において過去５年以内におおむね３年以上継続して正規雇用（事業主、役員としての就業を含む。）されたことがない者。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36" eb="39">
      <t>ジギョウヌシ</t>
    </rPh>
    <rPh sb="40" eb="42">
      <t>ヤクイン</t>
    </rPh>
    <rPh sb="46" eb="48">
      <t>シュウギョウ</t>
    </rPh>
    <rPh sb="49" eb="50">
      <t>フク</t>
    </rPh>
    <rPh sb="61" eb="62">
      <t>モノ</t>
    </rPh>
    <phoneticPr fontId="3"/>
  </si>
  <si>
    <t>※４</t>
    <phoneticPr fontId="3"/>
  </si>
  <si>
    <t>①訓練を実施する期間は、３ヶ月以上６ヶ月）以下である。</t>
    <rPh sb="1" eb="3">
      <t>クンレン</t>
    </rPh>
    <rPh sb="4" eb="6">
      <t>ジッシ</t>
    </rPh>
    <rPh sb="8" eb="10">
      <t>キカン</t>
    </rPh>
    <rPh sb="14" eb="15">
      <t>ゲツ</t>
    </rPh>
    <rPh sb="15" eb="17">
      <t>イジョウ</t>
    </rPh>
    <rPh sb="19" eb="20">
      <t>ゲツ</t>
    </rPh>
    <phoneticPr fontId="4"/>
  </si>
  <si>
    <t>様式第３－２号[キャリアアップ助成金(有期実習型訓練)計画届]　（別紙）</t>
    <rPh sb="0" eb="2">
      <t>ヨウシキ</t>
    </rPh>
    <rPh sb="2" eb="3">
      <t>ダイ</t>
    </rPh>
    <rPh sb="6" eb="7">
      <t>ゴウ</t>
    </rPh>
    <rPh sb="15" eb="18">
      <t>ジョセイキン</t>
    </rPh>
    <rPh sb="19" eb="21">
      <t>ユウキ</t>
    </rPh>
    <rPh sb="21" eb="24">
      <t>ジッシュウガタ</t>
    </rPh>
    <rPh sb="24" eb="26">
      <t>クンレン</t>
    </rPh>
    <rPh sb="33" eb="35">
      <t>ベッシ</t>
    </rPh>
    <phoneticPr fontId="3"/>
  </si>
  <si>
    <t>有期実習型訓練に係る訓練カリキュラム（様式第３－２号（別添様式１））（ジョブ・カード作成アドバイザーによるキャリアコンサルティング実施済みのもの）</t>
    <rPh sb="0" eb="2">
      <t>ユウキ</t>
    </rPh>
    <rPh sb="2" eb="4">
      <t>ジッシュウ</t>
    </rPh>
    <rPh sb="4" eb="5">
      <t>ガタ</t>
    </rPh>
    <rPh sb="5" eb="7">
      <t>クンレン</t>
    </rPh>
    <rPh sb="8" eb="9">
      <t>カカ</t>
    </rPh>
    <rPh sb="10" eb="12">
      <t>クンレン</t>
    </rPh>
    <rPh sb="42" eb="44">
      <t>サクセイ</t>
    </rPh>
    <rPh sb="65" eb="67">
      <t>ジッシ</t>
    </rPh>
    <rPh sb="67" eb="68">
      <t>ズ</t>
    </rPh>
    <phoneticPr fontId="3"/>
  </si>
  <si>
    <t>➂</t>
    <phoneticPr fontId="3"/>
  </si>
  <si>
    <t>25欄は、正規雇用転換の可否を判定するためのジョブ・カードの評価結果の活用方法、転換時期（原則として訓練終了後２か月以内）を具体的に明記してください。
（例）ジョブ・カードの企業評価のＡが70％以上またはＡ、Ｂが90％以上である場合、○月○日から正社員とする。</t>
    <rPh sb="2" eb="3">
      <t>ラン</t>
    </rPh>
    <rPh sb="5" eb="7">
      <t>セイキ</t>
    </rPh>
    <rPh sb="7" eb="9">
      <t>コヨウ</t>
    </rPh>
    <rPh sb="9" eb="11">
      <t>テンカン</t>
    </rPh>
    <rPh sb="12" eb="14">
      <t>カヒ</t>
    </rPh>
    <rPh sb="15" eb="17">
      <t>ハンテイ</t>
    </rPh>
    <rPh sb="30" eb="32">
      <t>ヒョウカ</t>
    </rPh>
    <rPh sb="32" eb="34">
      <t>ケッカ</t>
    </rPh>
    <rPh sb="35" eb="37">
      <t>カツヨウ</t>
    </rPh>
    <rPh sb="37" eb="39">
      <t>ホウホウ</t>
    </rPh>
    <rPh sb="40" eb="42">
      <t>テンカン</t>
    </rPh>
    <rPh sb="42" eb="44">
      <t>ジキ</t>
    </rPh>
    <rPh sb="45" eb="47">
      <t>ゲンソク</t>
    </rPh>
    <rPh sb="50" eb="52">
      <t>クンレン</t>
    </rPh>
    <rPh sb="52" eb="55">
      <t>シュウリョウゴ</t>
    </rPh>
    <rPh sb="57" eb="58">
      <t>ゲツ</t>
    </rPh>
    <rPh sb="58" eb="60">
      <t>イナイ</t>
    </rPh>
    <rPh sb="62" eb="65">
      <t>グタイテキ</t>
    </rPh>
    <rPh sb="66" eb="68">
      <t>メイキ</t>
    </rPh>
    <rPh sb="77" eb="78">
      <t>レイ</t>
    </rPh>
    <rPh sb="87" eb="91">
      <t>キギョウヒョウカ</t>
    </rPh>
    <rPh sb="97" eb="99">
      <t>イジョウ</t>
    </rPh>
    <rPh sb="109" eb="111">
      <t>イジョウ</t>
    </rPh>
    <rPh sb="114" eb="116">
      <t>バアイ</t>
    </rPh>
    <rPh sb="118" eb="119">
      <t>ガツ</t>
    </rPh>
    <rPh sb="120" eb="121">
      <t>ニチ</t>
    </rPh>
    <rPh sb="123" eb="126">
      <t>セイシャイン</t>
    </rPh>
    <phoneticPr fontId="3"/>
  </si>
  <si>
    <t>28欄は、本届出に関し、労働局と質疑が可能な方（事業所の担当者）を記載してください。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rPh sb="24" eb="27">
      <t>ジギョウショ</t>
    </rPh>
    <rPh sb="28" eb="31">
      <t>タントウシャ</t>
    </rPh>
    <phoneticPr fontId="3"/>
  </si>
  <si>
    <t>29欄は、ジョブ・カードセンター（ジョブ・カードサポートセンターを含む。以下同じ。）による支援を受けている場合、「はい」に☑をつけ、ジョブ・カードセンター名を記載してください。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3"/>
  </si>
  <si>
    <t>その他、17欄から26欄において、記載すべき内容や分量等に応じて、当該内容を他の書類で確認できる場合は、別紙としてそれらの書類に代えることができます。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3"/>
  </si>
  <si>
    <t>公共職業訓練とは、ポリテクセンター等において行われる離職者訓練及び学卒者訓練並びに都道府県（職業能力開発校等）において行われる離職者訓練及び学卒者訓練をいいます。詳細は労働局へ照会してください。</t>
    <rPh sb="17" eb="18">
      <t>トウ</t>
    </rPh>
    <rPh sb="46" eb="48">
      <t>ショクギョウ</t>
    </rPh>
    <rPh sb="48" eb="50">
      <t>ノウリョク</t>
    </rPh>
    <rPh sb="50" eb="52">
      <t>カイハツ</t>
    </rPh>
    <rPh sb="52" eb="53">
      <t>コウ</t>
    </rPh>
    <phoneticPr fontId="3"/>
  </si>
  <si>
    <t>③　本助成金の支給に係る事業所において、支給申請日の前日から起算して１年前の日から支給申請日の前日までの間に労働関係法令の違反（船員に適用される労働関係法令違反を含む。）を行った事業主</t>
    <phoneticPr fontId="3"/>
  </si>
  <si>
    <t>この届出は、有期実習型訓練（有期契約労働者等を正規雇用に転換することを目的に、OFF-JT（生産ライン又は就労の場における通常の生産活動と区別して業務の遂行の過程外で行われる職業訓練訓練)とOJT（適格な指導者の下、事業主が行う業務の遂行の過程内における実務を通じた実践的な技能及びこれに関する知識の習得に係る職業訓練）を組み合わせて実施する職業訓練であって、労働局長が訓練基準に適合する旨の確認を行った職業訓練をいう。）を実施する場合に、訓練開始の日の前日から起算して１ヶ月前までに、次の書類を添えて管轄労働局長に提出し、訓練計画開始の前日までに受給資格認定を受けてください。提出期限を徒過して提出された訓練計画届については、訓練開始日の補正が必要です。補正が行われない場合には、助成金は支給されません。
　なお、⑥～⑩の書類は、対象労働者が訓練計画届を提出する日までに訓練計画届を提出する事業所に雇用されていない者である場合に限り、訓練計画届を提出後、訓練開始日までに提出することができます。その際、③はジョブ・カード作成アドバイザーによるキャリアコンサルティング実施済みのものを再提出してください。なお、③及び⑥から⑩までの書類は提出が可能となった後、速やかに提出してください。</t>
    <rPh sb="2" eb="4">
      <t>トドケデ</t>
    </rPh>
    <rPh sb="6" eb="8">
      <t>ユウキ</t>
    </rPh>
    <rPh sb="8" eb="10">
      <t>ジッシュウ</t>
    </rPh>
    <rPh sb="10" eb="11">
      <t>ガタ</t>
    </rPh>
    <rPh sb="11" eb="13">
      <t>クンレン</t>
    </rPh>
    <rPh sb="14" eb="16">
      <t>ユウキ</t>
    </rPh>
    <rPh sb="16" eb="18">
      <t>ケイヤク</t>
    </rPh>
    <rPh sb="18" eb="20">
      <t>ロウドウ</t>
    </rPh>
    <rPh sb="20" eb="21">
      <t>シャ</t>
    </rPh>
    <rPh sb="21" eb="22">
      <t>トウ</t>
    </rPh>
    <rPh sb="23" eb="25">
      <t>セイキ</t>
    </rPh>
    <rPh sb="25" eb="27">
      <t>コヨウ</t>
    </rPh>
    <rPh sb="28" eb="30">
      <t>テンカン</t>
    </rPh>
    <rPh sb="35" eb="37">
      <t>モクテキ</t>
    </rPh>
    <rPh sb="91" eb="93">
      <t>クンレン</t>
    </rPh>
    <rPh sb="99" eb="101">
      <t>テキカク</t>
    </rPh>
    <rPh sb="102" eb="105">
      <t>シドウシャ</t>
    </rPh>
    <rPh sb="106" eb="107">
      <t>モト</t>
    </rPh>
    <rPh sb="108" eb="111">
      <t>ジギョウヌシ</t>
    </rPh>
    <rPh sb="112" eb="113">
      <t>オコナ</t>
    </rPh>
    <rPh sb="114" eb="116">
      <t>ギョウム</t>
    </rPh>
    <rPh sb="117" eb="119">
      <t>スイコウ</t>
    </rPh>
    <rPh sb="120" eb="122">
      <t>カテイ</t>
    </rPh>
    <rPh sb="122" eb="123">
      <t>ナイ</t>
    </rPh>
    <rPh sb="127" eb="129">
      <t>ジツム</t>
    </rPh>
    <rPh sb="130" eb="131">
      <t>ツウ</t>
    </rPh>
    <rPh sb="133" eb="136">
      <t>ジッセンテキ</t>
    </rPh>
    <rPh sb="137" eb="139">
      <t>ギノウ</t>
    </rPh>
    <rPh sb="139" eb="140">
      <t>オヨ</t>
    </rPh>
    <rPh sb="144" eb="145">
      <t>カン</t>
    </rPh>
    <rPh sb="147" eb="149">
      <t>チシキ</t>
    </rPh>
    <rPh sb="150" eb="152">
      <t>シュウトク</t>
    </rPh>
    <rPh sb="153" eb="154">
      <t>カカ</t>
    </rPh>
    <rPh sb="155" eb="157">
      <t>ショクギョウ</t>
    </rPh>
    <rPh sb="157" eb="159">
      <t>クンレン</t>
    </rPh>
    <rPh sb="161" eb="162">
      <t>ク</t>
    </rPh>
    <rPh sb="163" eb="164">
      <t>ア</t>
    </rPh>
    <rPh sb="167" eb="169">
      <t>ジッシ</t>
    </rPh>
    <rPh sb="171" eb="173">
      <t>ショクギョウ</t>
    </rPh>
    <rPh sb="173" eb="175">
      <t>クンレン</t>
    </rPh>
    <rPh sb="180" eb="182">
      <t>ロウドウ</t>
    </rPh>
    <rPh sb="182" eb="184">
      <t>キョクチョウ</t>
    </rPh>
    <rPh sb="185" eb="187">
      <t>クンレン</t>
    </rPh>
    <rPh sb="187" eb="189">
      <t>キジュン</t>
    </rPh>
    <rPh sb="190" eb="192">
      <t>テキゴウ</t>
    </rPh>
    <rPh sb="194" eb="195">
      <t>ムネ</t>
    </rPh>
    <rPh sb="196" eb="198">
      <t>カクニン</t>
    </rPh>
    <rPh sb="199" eb="200">
      <t>オコナ</t>
    </rPh>
    <rPh sb="202" eb="204">
      <t>ショクギョウ</t>
    </rPh>
    <rPh sb="204" eb="206">
      <t>クンレン</t>
    </rPh>
    <rPh sb="450" eb="451">
      <t>サイ</t>
    </rPh>
    <rPh sb="461" eb="463">
      <t>サクセイ</t>
    </rPh>
    <rPh sb="484" eb="486">
      <t>ジッシ</t>
    </rPh>
    <rPh sb="486" eb="487">
      <t>ズ</t>
    </rPh>
    <rPh sb="492" eb="495">
      <t>サイテイシュツ</t>
    </rPh>
    <rPh sb="506" eb="507">
      <t>オヨ</t>
    </rPh>
    <rPh sb="515" eb="517">
      <t>ショルイ</t>
    </rPh>
    <phoneticPr fontId="3"/>
  </si>
  <si>
    <r>
      <t>技能検定その他の公的資格制度（技能照査含む）における試験基準／（試験等：　</t>
    </r>
    <r>
      <rPr>
        <sz val="1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4"/>
  </si>
  <si>
    <r>
      <t>業界団体等が当該職種に関する分析を通じて作成した企業横断的な評価基準／（団体名：　</t>
    </r>
    <r>
      <rPr>
        <sz val="11"/>
        <rFont val="ＭＳ Ｐゴシック"/>
        <family val="3"/>
        <charset val="128"/>
      </rPr>
      <t>　　　　　　　　　　　　　　　）</t>
    </r>
    <rPh sb="36" eb="39">
      <t>ダンタイメイ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</si>
</sst>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5"/>
      <name val="ＭＳ 明朝"/>
      <family val="1"/>
      <charset val="128"/>
    </font>
    <font>
      <b/>
      <sz val="14"/>
      <name val="ＭＳ 明朝"/>
      <family val="1"/>
      <charset val="128"/>
    </font>
    <font>
      <sz val="16"/>
      <name val="ＭＳ 明朝"/>
      <family val="1"/>
      <charset val="128"/>
    </font>
    <font>
      <sz val="14"/>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b/>
      <sz val="12"/>
      <name val="ＭＳ ゴシック"/>
      <family val="3"/>
      <charset val="128"/>
    </font>
    <font>
      <b/>
      <sz val="9"/>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b/>
      <sz val="11"/>
      <name val="ＭＳ 明朝"/>
      <family val="1"/>
      <charset val="128"/>
    </font>
    <font>
      <b/>
      <sz val="11"/>
      <name val="ＭＳ Ｐゴシック"/>
      <family val="3"/>
      <charset val="128"/>
    </font>
    <font>
      <sz val="8"/>
      <name val="ＭＳ 明朝"/>
      <family val="1"/>
      <charset val="128"/>
    </font>
    <font>
      <u/>
      <sz val="10"/>
      <name val="ＭＳ 明朝"/>
      <family val="1"/>
      <charset val="128"/>
    </font>
    <font>
      <b/>
      <sz val="20"/>
      <name val="ＭＳ 明朝"/>
      <family val="1"/>
      <charset val="128"/>
    </font>
    <font>
      <sz val="18"/>
      <name val="ＭＳ 明朝"/>
      <family val="1"/>
      <charset val="128"/>
    </font>
    <font>
      <sz val="10"/>
      <name val="ＭＳ ゴシック"/>
      <family val="3"/>
      <charset val="128"/>
    </font>
  </fonts>
  <fills count="2">
    <fill>
      <patternFill patternType="none"/>
    </fill>
    <fill>
      <patternFill patternType="gray125"/>
    </fill>
  </fills>
  <borders count="69">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hair">
        <color auto="1"/>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376">
    <xf numFmtId="0" fontId="0" fillId="0" borderId="0" xfId="0"/>
    <xf numFmtId="0" fontId="5" fillId="0" borderId="3" xfId="0" applyFont="1" applyFill="1" applyBorder="1" applyAlignment="1">
      <alignment vertical="center"/>
    </xf>
    <xf numFmtId="49" fontId="5" fillId="0" borderId="0" xfId="0" applyNumberFormat="1" applyFont="1" applyFill="1" applyBorder="1" applyAlignment="1">
      <alignment horizontal="left" vertical="top"/>
    </xf>
    <xf numFmtId="49" fontId="5" fillId="0" borderId="0" xfId="0" quotePrefix="1" applyNumberFormat="1" applyFont="1" applyFill="1" applyBorder="1" applyAlignment="1">
      <alignment horizontal="left" vertical="top"/>
    </xf>
    <xf numFmtId="0" fontId="5" fillId="0" borderId="0" xfId="0" applyFont="1" applyFill="1"/>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lignment vertical="center"/>
    </xf>
    <xf numFmtId="0" fontId="5" fillId="0" borderId="6" xfId="0" applyFont="1" applyFill="1" applyBorder="1" applyAlignment="1">
      <alignmen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8" xfId="0" applyFont="1" applyFill="1" applyBorder="1" applyAlignment="1">
      <alignment vertical="center"/>
    </xf>
    <xf numFmtId="0" fontId="0" fillId="0" borderId="0" xfId="0" applyFont="1" applyFill="1" applyBorder="1" applyAlignment="1">
      <alignment vertical="center"/>
    </xf>
    <xf numFmtId="0" fontId="5" fillId="0" borderId="1" xfId="0" applyFont="1" applyFill="1" applyBorder="1" applyAlignment="1">
      <alignment vertical="center"/>
    </xf>
    <xf numFmtId="49" fontId="5" fillId="0" borderId="2" xfId="0" applyNumberFormat="1" applyFont="1" applyFill="1" applyBorder="1" applyAlignment="1">
      <alignment vertical="center" textRotation="255"/>
    </xf>
    <xf numFmtId="49" fontId="5" fillId="0" borderId="5" xfId="0" applyNumberFormat="1" applyFont="1" applyFill="1" applyBorder="1" applyAlignment="1">
      <alignment vertical="center" textRotation="255"/>
    </xf>
    <xf numFmtId="0" fontId="5" fillId="0" borderId="4" xfId="0" applyFont="1" applyFill="1" applyBorder="1" applyAlignment="1">
      <alignment vertical="center"/>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textRotation="255"/>
    </xf>
    <xf numFmtId="0" fontId="17" fillId="0" borderId="0" xfId="0" applyFont="1" applyFill="1" applyBorder="1" applyAlignment="1">
      <alignment vertical="center"/>
    </xf>
    <xf numFmtId="0" fontId="20" fillId="0" borderId="6" xfId="0" applyFont="1" applyFill="1" applyBorder="1" applyAlignment="1">
      <alignment vertical="center"/>
    </xf>
    <xf numFmtId="0" fontId="5" fillId="0" borderId="34" xfId="0" applyFont="1" applyFill="1" applyBorder="1" applyAlignment="1">
      <alignment horizontal="right" vertical="center"/>
    </xf>
    <xf numFmtId="0" fontId="5" fillId="0" borderId="3" xfId="0" applyFont="1" applyFill="1" applyBorder="1" applyAlignment="1">
      <alignment horizontal="right" vertical="center"/>
    </xf>
    <xf numFmtId="0" fontId="19"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49" fontId="5" fillId="0" borderId="34" xfId="0" applyNumberFormat="1" applyFont="1" applyFill="1" applyBorder="1" applyAlignment="1">
      <alignment horizontal="right" vertical="center"/>
    </xf>
    <xf numFmtId="0" fontId="5" fillId="0" borderId="0" xfId="0" applyFont="1" applyFill="1" applyBorder="1" applyAlignment="1">
      <alignment vertical="center" shrinkToFit="1"/>
    </xf>
    <xf numFmtId="49" fontId="5" fillId="0" borderId="0" xfId="0" applyNumberFormat="1" applyFont="1" applyFill="1" applyBorder="1" applyAlignment="1">
      <alignment horizontal="right" vertical="center"/>
    </xf>
    <xf numFmtId="0" fontId="5" fillId="0" borderId="17" xfId="0" applyFont="1" applyFill="1" applyBorder="1" applyAlignment="1">
      <alignment vertical="center"/>
    </xf>
    <xf numFmtId="0" fontId="5" fillId="0" borderId="35" xfId="0" applyFont="1" applyFill="1" applyBorder="1" applyAlignment="1">
      <alignment horizontal="right" vertical="center"/>
    </xf>
    <xf numFmtId="0" fontId="5" fillId="0" borderId="24" xfId="0" applyFont="1" applyFill="1" applyBorder="1" applyAlignment="1">
      <alignment vertical="center"/>
    </xf>
    <xf numFmtId="0" fontId="5" fillId="0" borderId="36" xfId="0" applyFont="1" applyFill="1" applyBorder="1" applyAlignment="1">
      <alignment vertical="center"/>
    </xf>
    <xf numFmtId="0" fontId="5" fillId="0" borderId="0" xfId="0" applyFont="1" applyFill="1" applyBorder="1" applyAlignment="1">
      <alignment horizontal="right" vertical="center"/>
    </xf>
    <xf numFmtId="0" fontId="5" fillId="0" borderId="22" xfId="0" applyFont="1" applyFill="1" applyBorder="1" applyAlignment="1">
      <alignment vertical="center"/>
    </xf>
    <xf numFmtId="0" fontId="5" fillId="0" borderId="2" xfId="0" applyFont="1" applyFill="1" applyBorder="1" applyAlignment="1">
      <alignment vertical="top"/>
    </xf>
    <xf numFmtId="49" fontId="15" fillId="0" borderId="0" xfId="0" applyNumberFormat="1" applyFont="1" applyFill="1" applyAlignment="1">
      <alignment vertical="top"/>
    </xf>
    <xf numFmtId="0" fontId="5" fillId="0" borderId="0" xfId="0" applyFont="1" applyFill="1" applyBorder="1" applyAlignment="1">
      <alignment vertical="top" shrinkToFit="1"/>
    </xf>
    <xf numFmtId="0" fontId="5" fillId="0" borderId="1" xfId="0" applyFont="1" applyFill="1" applyBorder="1" applyAlignment="1">
      <alignment vertical="top"/>
    </xf>
    <xf numFmtId="0" fontId="0" fillId="0" borderId="0" xfId="0" applyFont="1" applyFill="1" applyAlignment="1">
      <alignment vertical="top"/>
    </xf>
    <xf numFmtId="0" fontId="5" fillId="0" borderId="0" xfId="0" applyFont="1" applyFill="1" applyBorder="1" applyAlignment="1">
      <alignment horizontal="center" vertical="top" wrapText="1"/>
    </xf>
    <xf numFmtId="0" fontId="20" fillId="0" borderId="0" xfId="0" applyFont="1" applyFill="1" applyBorder="1" applyAlignment="1">
      <alignment horizontal="left" vertical="top"/>
    </xf>
    <xf numFmtId="49" fontId="5" fillId="0" borderId="0" xfId="0" applyNumberFormat="1" applyFont="1" applyFill="1" applyAlignment="1">
      <alignment vertical="top"/>
    </xf>
    <xf numFmtId="49" fontId="24" fillId="0" borderId="0" xfId="0" applyNumberFormat="1" applyFont="1" applyFill="1" applyAlignment="1">
      <alignment horizontal="left" vertical="top"/>
    </xf>
    <xf numFmtId="49" fontId="5" fillId="0" borderId="0" xfId="0" applyNumberFormat="1" applyFont="1" applyFill="1" applyAlignment="1">
      <alignment horizontal="left" vertical="top"/>
    </xf>
    <xf numFmtId="49" fontId="24" fillId="0" borderId="0" xfId="0" applyNumberFormat="1" applyFont="1" applyFill="1" applyAlignment="1">
      <alignment vertical="top"/>
    </xf>
    <xf numFmtId="49" fontId="5" fillId="0" borderId="0" xfId="0" applyNumberFormat="1" applyFont="1" applyFill="1" applyAlignment="1">
      <alignment vertical="top" wrapText="1"/>
    </xf>
    <xf numFmtId="0" fontId="25" fillId="0" borderId="0" xfId="0" applyFont="1" applyFill="1" applyBorder="1" applyAlignment="1">
      <alignment horizontal="left" vertical="top"/>
    </xf>
    <xf numFmtId="0" fontId="5" fillId="0" borderId="32" xfId="0" applyFont="1" applyFill="1" applyBorder="1" applyAlignment="1">
      <alignment vertical="center"/>
    </xf>
    <xf numFmtId="0" fontId="5" fillId="0" borderId="40" xfId="0" applyFont="1" applyFill="1" applyBorder="1" applyAlignment="1">
      <alignment vertical="top"/>
    </xf>
    <xf numFmtId="0" fontId="5" fillId="0" borderId="41" xfId="0" applyFont="1" applyFill="1" applyBorder="1" applyAlignment="1">
      <alignment vertical="top"/>
    </xf>
    <xf numFmtId="0" fontId="5" fillId="0" borderId="42" xfId="0" applyFont="1" applyFill="1" applyBorder="1" applyAlignment="1">
      <alignment vertical="top"/>
    </xf>
    <xf numFmtId="0" fontId="5" fillId="0" borderId="43" xfId="0" applyFont="1" applyFill="1" applyBorder="1" applyAlignment="1">
      <alignment vertical="top"/>
    </xf>
    <xf numFmtId="0" fontId="5" fillId="0" borderId="44" xfId="0" applyFont="1" applyFill="1" applyBorder="1" applyAlignment="1">
      <alignment vertical="top"/>
    </xf>
    <xf numFmtId="0" fontId="5" fillId="0" borderId="45" xfId="0" applyFont="1" applyFill="1" applyBorder="1" applyAlignment="1">
      <alignment vertical="top"/>
    </xf>
    <xf numFmtId="0" fontId="5" fillId="0" borderId="34" xfId="0" applyFont="1" applyFill="1" applyBorder="1" applyAlignment="1">
      <alignment horizontal="left" vertical="top" wrapText="1"/>
    </xf>
    <xf numFmtId="0" fontId="5" fillId="0" borderId="46" xfId="0" applyFont="1" applyFill="1" applyBorder="1" applyAlignment="1">
      <alignment vertical="top"/>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31"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4" fillId="0" borderId="39" xfId="0" applyFont="1" applyFill="1" applyBorder="1" applyAlignment="1">
      <alignment vertical="center"/>
    </xf>
    <xf numFmtId="0" fontId="4" fillId="0" borderId="32" xfId="0" applyFont="1" applyFill="1" applyBorder="1" applyAlignment="1">
      <alignment vertical="center"/>
    </xf>
    <xf numFmtId="0" fontId="4" fillId="0" borderId="47" xfId="0" applyFont="1" applyFill="1" applyBorder="1" applyAlignment="1">
      <alignment vertical="center"/>
    </xf>
    <xf numFmtId="0" fontId="28" fillId="0" borderId="6" xfId="0" applyFont="1" applyFill="1" applyBorder="1" applyAlignment="1">
      <alignment vertical="center"/>
    </xf>
    <xf numFmtId="0" fontId="28" fillId="0" borderId="0" xfId="0" applyFont="1" applyFill="1" applyBorder="1" applyAlignment="1">
      <alignment vertical="center"/>
    </xf>
    <xf numFmtId="0" fontId="20" fillId="0" borderId="32" xfId="0" applyFont="1" applyFill="1" applyBorder="1" applyAlignment="1">
      <alignment vertical="center"/>
    </xf>
    <xf numFmtId="0" fontId="28" fillId="0" borderId="32" xfId="0" applyFont="1" applyFill="1" applyBorder="1" applyAlignment="1">
      <alignment vertical="center"/>
    </xf>
    <xf numFmtId="0" fontId="5" fillId="0" borderId="33" xfId="0" applyFont="1" applyFill="1" applyBorder="1" applyAlignment="1">
      <alignment vertical="center"/>
    </xf>
    <xf numFmtId="0" fontId="16" fillId="0" borderId="7" xfId="0" applyFont="1" applyFill="1" applyBorder="1" applyAlignment="1">
      <alignment vertical="center" wrapText="1"/>
    </xf>
    <xf numFmtId="0" fontId="16" fillId="0" borderId="6" xfId="0" applyFont="1" applyFill="1" applyBorder="1" applyAlignment="1">
      <alignment vertical="center" wrapText="1"/>
    </xf>
    <xf numFmtId="0" fontId="16" fillId="0" borderId="5" xfId="0" applyFont="1" applyFill="1" applyBorder="1" applyAlignment="1">
      <alignment vertical="center" wrapText="1"/>
    </xf>
    <xf numFmtId="0" fontId="16" fillId="0" borderId="3" xfId="0" applyFont="1" applyFill="1" applyBorder="1" applyAlignment="1">
      <alignment vertical="center" wrapText="1"/>
    </xf>
    <xf numFmtId="0" fontId="13" fillId="0" borderId="3" xfId="0" applyFont="1" applyFill="1" applyBorder="1" applyAlignment="1">
      <alignment wrapText="1"/>
    </xf>
    <xf numFmtId="0" fontId="0" fillId="0" borderId="0" xfId="0" applyFont="1" applyFill="1" applyBorder="1" applyAlignment="1">
      <alignment vertical="top"/>
    </xf>
    <xf numFmtId="0" fontId="4" fillId="0" borderId="0" xfId="0" applyFont="1" applyFill="1" applyBorder="1" applyAlignment="1">
      <alignment horizontal="center" vertical="top" wrapText="1"/>
    </xf>
    <xf numFmtId="0" fontId="5" fillId="0" borderId="39" xfId="0" applyFont="1" applyFill="1" applyBorder="1" applyAlignment="1">
      <alignment vertical="top"/>
    </xf>
    <xf numFmtId="0" fontId="5" fillId="0" borderId="32" xfId="0" applyFont="1" applyFill="1" applyBorder="1" applyAlignment="1">
      <alignment vertical="top"/>
    </xf>
    <xf numFmtId="0" fontId="28" fillId="0" borderId="3" xfId="0" applyFont="1" applyFill="1" applyBorder="1" applyAlignment="1">
      <alignment vertical="center"/>
    </xf>
    <xf numFmtId="0" fontId="5" fillId="0" borderId="49" xfId="0" applyFont="1" applyFill="1" applyBorder="1" applyAlignment="1">
      <alignment horizontal="left" vertical="center"/>
    </xf>
    <xf numFmtId="0" fontId="5" fillId="0" borderId="54" xfId="0" applyFont="1" applyFill="1" applyBorder="1" applyAlignment="1">
      <alignment horizontal="left" vertical="center"/>
    </xf>
    <xf numFmtId="0" fontId="5" fillId="0" borderId="51" xfId="0" applyFont="1" applyFill="1" applyBorder="1" applyAlignment="1">
      <alignment horizontal="left" vertical="center"/>
    </xf>
    <xf numFmtId="0" fontId="16" fillId="0" borderId="50" xfId="0" applyFont="1" applyFill="1" applyBorder="1" applyAlignment="1">
      <alignment vertical="center" wrapText="1"/>
    </xf>
    <xf numFmtId="0" fontId="13" fillId="0" borderId="52" xfId="0" applyFont="1" applyFill="1" applyBorder="1" applyAlignment="1">
      <alignment wrapText="1"/>
    </xf>
    <xf numFmtId="49" fontId="5" fillId="0" borderId="31"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7" xfId="0" applyNumberFormat="1" applyFont="1" applyFill="1" applyBorder="1" applyAlignment="1">
      <alignment vertical="center"/>
    </xf>
    <xf numFmtId="0" fontId="5" fillId="0" borderId="25" xfId="0" applyFont="1" applyFill="1" applyBorder="1" applyAlignment="1">
      <alignment vertical="center"/>
    </xf>
    <xf numFmtId="0" fontId="5" fillId="0" borderId="58" xfId="0" applyFont="1" applyFill="1" applyBorder="1" applyAlignment="1">
      <alignment vertical="center"/>
    </xf>
    <xf numFmtId="0" fontId="5" fillId="0" borderId="59" xfId="0" applyFont="1" applyFill="1" applyBorder="1" applyAlignment="1">
      <alignment vertical="center"/>
    </xf>
    <xf numFmtId="0" fontId="5" fillId="0" borderId="54" xfId="0" applyFont="1" applyFill="1" applyBorder="1" applyAlignment="1">
      <alignment horizontal="center" vertical="center"/>
    </xf>
    <xf numFmtId="0" fontId="5" fillId="0" borderId="65" xfId="0" applyFont="1" applyFill="1" applyBorder="1" applyAlignment="1">
      <alignment horizontal="left" vertical="center"/>
    </xf>
    <xf numFmtId="0" fontId="5" fillId="0" borderId="0" xfId="0" applyFont="1" applyFill="1" applyBorder="1" applyAlignment="1"/>
    <xf numFmtId="0" fontId="11" fillId="0" borderId="0" xfId="0" applyFont="1" applyFill="1" applyBorder="1" applyAlignment="1"/>
    <xf numFmtId="0" fontId="5" fillId="0" borderId="0" xfId="0" applyFont="1" applyFill="1" applyAlignment="1">
      <alignment vertical="top"/>
    </xf>
    <xf numFmtId="0" fontId="5"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2" xfId="0"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top"/>
    </xf>
    <xf numFmtId="0" fontId="4" fillId="0" borderId="0" xfId="0" applyFont="1" applyFill="1" applyBorder="1" applyAlignment="1">
      <alignment vertical="top" wrapText="1"/>
    </xf>
    <xf numFmtId="0" fontId="0" fillId="0" borderId="0" xfId="0" applyFont="1" applyFill="1" applyAlignment="1">
      <alignment vertical="top" wrapText="1"/>
    </xf>
    <xf numFmtId="0" fontId="19" fillId="0" borderId="2"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49" fontId="5" fillId="0" borderId="0"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26"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49" fontId="5" fillId="0" borderId="0" xfId="0" applyNumberFormat="1" applyFont="1" applyFill="1" applyBorder="1" applyAlignment="1">
      <alignment horizontal="left" vertical="top" wrapText="1"/>
    </xf>
    <xf numFmtId="0" fontId="5" fillId="0" borderId="38" xfId="0" applyFont="1" applyFill="1" applyBorder="1" applyAlignment="1">
      <alignment horizontal="left" vertical="top"/>
    </xf>
    <xf numFmtId="0" fontId="5" fillId="0" borderId="3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5" fillId="0" borderId="3" xfId="0" applyFont="1" applyFill="1" applyBorder="1" applyAlignment="1">
      <alignment horizontal="left" vertical="top"/>
    </xf>
    <xf numFmtId="49" fontId="5" fillId="0" borderId="0" xfId="0" applyNumberFormat="1" applyFont="1" applyFill="1" applyAlignment="1">
      <alignment horizontal="left" vertical="top" wrapText="1"/>
    </xf>
    <xf numFmtId="0" fontId="5" fillId="0" borderId="0" xfId="0" applyFont="1" applyFill="1" applyBorder="1" applyAlignment="1">
      <alignment horizontal="right" vertical="top" wrapText="1"/>
    </xf>
    <xf numFmtId="0" fontId="5" fillId="0" borderId="0" xfId="0" applyFont="1" applyFill="1" applyAlignment="1">
      <alignment horizontal="left" vertical="top" wrapText="1"/>
    </xf>
    <xf numFmtId="0" fontId="5" fillId="0" borderId="0" xfId="0" applyFont="1" applyFill="1" applyAlignment="1">
      <alignment horizontal="right" vertical="top" wrapText="1"/>
    </xf>
    <xf numFmtId="0" fontId="5" fillId="0" borderId="0" xfId="0" applyFont="1" applyFill="1" applyBorder="1" applyAlignment="1">
      <alignment vertical="top"/>
    </xf>
    <xf numFmtId="0" fontId="22" fillId="0" borderId="0" xfId="0" applyFont="1" applyFill="1" applyBorder="1" applyAlignment="1">
      <alignment horizontal="center" vertical="top"/>
    </xf>
    <xf numFmtId="0" fontId="23" fillId="0" borderId="0" xfId="0" applyFont="1" applyFill="1" applyAlignment="1">
      <alignment horizontal="center" vertical="top"/>
    </xf>
    <xf numFmtId="0" fontId="19"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19" fillId="0" borderId="39" xfId="0" applyFont="1" applyFill="1" applyBorder="1" applyAlignment="1">
      <alignment horizontal="center" vertical="center"/>
    </xf>
    <xf numFmtId="0" fontId="21" fillId="0" borderId="32"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vertical="top" wrapText="1"/>
    </xf>
    <xf numFmtId="0" fontId="0" fillId="0" borderId="0" xfId="0" applyFont="1" applyFill="1" applyAlignment="1">
      <alignment vertical="top" wrapText="1"/>
    </xf>
    <xf numFmtId="0" fontId="19"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37" xfId="0" applyFont="1" applyFill="1" applyBorder="1" applyAlignment="1">
      <alignment vertical="center" shrinkToFit="1"/>
    </xf>
    <xf numFmtId="0" fontId="0" fillId="0" borderId="37" xfId="0" applyFont="1" applyFill="1" applyBorder="1" applyAlignment="1">
      <alignment vertical="center" shrinkToFit="1"/>
    </xf>
    <xf numFmtId="0" fontId="5" fillId="0" borderId="34" xfId="0" applyFont="1" applyFill="1" applyBorder="1" applyAlignment="1">
      <alignment vertical="center" shrinkToFit="1"/>
    </xf>
    <xf numFmtId="0" fontId="0" fillId="0" borderId="34" xfId="0" applyFont="1" applyFill="1" applyBorder="1" applyAlignment="1">
      <alignment vertical="center" shrinkToFit="1"/>
    </xf>
    <xf numFmtId="0" fontId="19" fillId="0" borderId="6" xfId="0" applyFont="1" applyFill="1" applyBorder="1" applyAlignment="1">
      <alignment horizontal="center" vertical="center"/>
    </xf>
    <xf numFmtId="0" fontId="5" fillId="0" borderId="36"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5" fillId="0" borderId="0" xfId="0" applyFont="1" applyFill="1" applyBorder="1" applyAlignment="1">
      <alignment vertical="center"/>
    </xf>
    <xf numFmtId="0" fontId="0" fillId="0" borderId="0" xfId="0" applyFont="1" applyFill="1" applyAlignment="1">
      <alignment vertical="center"/>
    </xf>
    <xf numFmtId="0" fontId="4" fillId="0" borderId="0" xfId="0" applyFont="1" applyFill="1" applyBorder="1" applyAlignment="1">
      <alignment vertical="top" wrapText="1" shrinkToFit="1"/>
    </xf>
    <xf numFmtId="0" fontId="5" fillId="0" borderId="31" xfId="0" applyFont="1" applyFill="1" applyBorder="1" applyAlignment="1">
      <alignment horizontal="right" vertical="center" shrinkToFit="1"/>
    </xf>
    <xf numFmtId="0" fontId="0" fillId="0" borderId="17" xfId="0" applyFont="1" applyFill="1" applyBorder="1" applyAlignment="1">
      <alignment horizontal="right" vertical="center" shrinkToFit="1"/>
    </xf>
    <xf numFmtId="0" fontId="5" fillId="0" borderId="35" xfId="0" applyFont="1" applyFill="1" applyBorder="1" applyAlignment="1">
      <alignment vertical="center" shrinkToFit="1"/>
    </xf>
    <xf numFmtId="0" fontId="5" fillId="0" borderId="6"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0" xfId="0" applyFont="1" applyFill="1" applyBorder="1" applyAlignment="1">
      <alignment horizontal="right" vertical="center" shrinkToFit="1"/>
    </xf>
    <xf numFmtId="0" fontId="0" fillId="0" borderId="0" xfId="0" applyFont="1" applyFill="1" applyAlignment="1">
      <alignment vertical="center" shrinkToFit="1"/>
    </xf>
    <xf numFmtId="0" fontId="5"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2"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left" vertical="center"/>
    </xf>
    <xf numFmtId="0" fontId="0" fillId="0" borderId="18" xfId="0" applyFont="1" applyFill="1" applyBorder="1" applyAlignment="1">
      <alignment horizontal="left" vertical="center"/>
    </xf>
    <xf numFmtId="0" fontId="0" fillId="0" borderId="5"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horizontal="left" vertical="center"/>
    </xf>
    <xf numFmtId="0" fontId="0" fillId="0" borderId="17" xfId="0" applyFont="1" applyFill="1" applyBorder="1" applyAlignment="1">
      <alignment vertical="center"/>
    </xf>
    <xf numFmtId="0" fontId="0" fillId="0" borderId="24"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3" xfId="0" applyFont="1" applyFill="1" applyBorder="1" applyAlignment="1">
      <alignment horizontal="left" vertical="center"/>
    </xf>
    <xf numFmtId="0" fontId="14" fillId="0" borderId="31" xfId="0" applyFont="1" applyFill="1" applyBorder="1" applyAlignment="1">
      <alignment horizontal="center" vertical="center"/>
    </xf>
    <xf numFmtId="0" fontId="14" fillId="0" borderId="17" xfId="0" applyFont="1" applyFill="1" applyBorder="1" applyAlignment="1">
      <alignment horizontal="center" vertical="center"/>
    </xf>
    <xf numFmtId="0" fontId="5" fillId="0" borderId="16" xfId="0" applyFont="1" applyFill="1" applyBorder="1" applyAlignment="1">
      <alignment horizontal="left" vertical="center" wrapText="1"/>
    </xf>
    <xf numFmtId="0" fontId="15" fillId="0" borderId="18"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9" xfId="0" applyFont="1" applyFill="1" applyBorder="1" applyAlignment="1">
      <alignment horizontal="left" vertical="center"/>
    </xf>
    <xf numFmtId="0" fontId="4" fillId="0" borderId="3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5" fillId="0" borderId="22" xfId="0" applyFont="1" applyFill="1" applyBorder="1" applyAlignment="1">
      <alignment horizontal="center" vertical="center"/>
    </xf>
    <xf numFmtId="0" fontId="14" fillId="0" borderId="8" xfId="0" applyFont="1" applyFill="1" applyBorder="1" applyAlignment="1">
      <alignment horizontal="left" vertical="center"/>
    </xf>
    <xf numFmtId="0" fontId="14" fillId="0" borderId="1" xfId="0" applyFont="1" applyFill="1" applyBorder="1" applyAlignment="1">
      <alignment horizontal="left" vertical="center"/>
    </xf>
    <xf numFmtId="0" fontId="14" fillId="0" borderId="4" xfId="0" applyFont="1" applyFill="1" applyBorder="1" applyAlignment="1">
      <alignment horizontal="left" vertical="center"/>
    </xf>
    <xf numFmtId="0" fontId="5" fillId="0" borderId="7" xfId="0" applyFont="1" applyFill="1" applyBorder="1" applyAlignment="1">
      <alignment horizontal="left" vertical="center"/>
    </xf>
    <xf numFmtId="0" fontId="0" fillId="0" borderId="20" xfId="0" applyFont="1" applyFill="1" applyBorder="1" applyAlignment="1">
      <alignment horizontal="left" vertical="center"/>
    </xf>
    <xf numFmtId="0" fontId="0" fillId="0" borderId="26" xfId="0" applyFont="1" applyFill="1" applyBorder="1" applyAlignment="1">
      <alignment horizontal="left" vertical="center"/>
    </xf>
    <xf numFmtId="0" fontId="0" fillId="0" borderId="29" xfId="0" applyFont="1" applyFill="1" applyBorder="1" applyAlignment="1">
      <alignment horizontal="left" vertical="center"/>
    </xf>
    <xf numFmtId="0" fontId="14" fillId="0" borderId="6" xfId="0" applyFont="1" applyFill="1" applyBorder="1" applyAlignment="1">
      <alignment horizontal="center" vertical="center" wrapText="1"/>
    </xf>
    <xf numFmtId="0" fontId="0" fillId="0" borderId="6" xfId="0" applyFont="1" applyFill="1" applyBorder="1" applyAlignment="1">
      <alignment vertical="center"/>
    </xf>
    <xf numFmtId="0" fontId="0" fillId="0" borderId="8"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6" xfId="0" applyFont="1" applyFill="1" applyBorder="1" applyAlignment="1">
      <alignment horizontal="left" vertical="center"/>
    </xf>
    <xf numFmtId="0" fontId="0" fillId="0" borderId="27" xfId="0" applyFont="1" applyFill="1" applyBorder="1" applyAlignment="1">
      <alignment horizontal="left"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5" fillId="0" borderId="20"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Border="1" applyAlignment="1">
      <alignment vertical="center"/>
    </xf>
    <xf numFmtId="49" fontId="5" fillId="0" borderId="58" xfId="0" applyNumberFormat="1" applyFont="1" applyFill="1" applyBorder="1" applyAlignment="1">
      <alignment vertical="center"/>
    </xf>
    <xf numFmtId="0" fontId="5" fillId="0" borderId="59" xfId="0" applyFont="1" applyFill="1" applyBorder="1" applyAlignment="1">
      <alignment horizontal="left" vertical="center"/>
    </xf>
    <xf numFmtId="0" fontId="5" fillId="0" borderId="60" xfId="0" applyFont="1" applyFill="1" applyBorder="1" applyAlignment="1">
      <alignment horizontal="left" vertical="center"/>
    </xf>
    <xf numFmtId="0" fontId="5" fillId="0" borderId="59" xfId="0" applyFont="1" applyFill="1" applyBorder="1" applyAlignment="1">
      <alignment vertical="top" wrapText="1"/>
    </xf>
    <xf numFmtId="49" fontId="5" fillId="0" borderId="59" xfId="0" applyNumberFormat="1" applyFont="1" applyFill="1" applyBorder="1" applyAlignment="1">
      <alignment horizontal="center" vertical="center" wrapText="1"/>
    </xf>
    <xf numFmtId="0" fontId="5" fillId="0" borderId="59" xfId="0" applyFont="1" applyFill="1" applyBorder="1" applyAlignment="1">
      <alignment vertical="center" wrapText="1"/>
    </xf>
    <xf numFmtId="0" fontId="5" fillId="0" borderId="61" xfId="0" applyFont="1" applyFill="1" applyBorder="1" applyAlignment="1">
      <alignment vertical="top" wrapText="1"/>
    </xf>
    <xf numFmtId="49" fontId="5" fillId="0" borderId="51" xfId="0" applyNumberFormat="1" applyFont="1" applyFill="1" applyBorder="1" applyAlignment="1">
      <alignmen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vertical="center" wrapText="1"/>
    </xf>
    <xf numFmtId="0" fontId="5" fillId="0" borderId="52" xfId="0" applyFont="1" applyFill="1" applyBorder="1" applyAlignment="1">
      <alignment vertical="center"/>
    </xf>
    <xf numFmtId="49" fontId="5" fillId="0" borderId="49" xfId="0" applyNumberFormat="1" applyFont="1" applyFill="1" applyBorder="1" applyAlignment="1">
      <alignment vertical="center"/>
    </xf>
    <xf numFmtId="0" fontId="5" fillId="0" borderId="6" xfId="0" applyFont="1" applyFill="1" applyBorder="1" applyAlignment="1">
      <alignment vertical="center" wrapText="1"/>
    </xf>
    <xf numFmtId="0" fontId="5" fillId="0" borderId="50" xfId="0" applyFont="1" applyFill="1" applyBorder="1" applyAlignment="1">
      <alignment vertical="center"/>
    </xf>
    <xf numFmtId="49" fontId="5" fillId="0" borderId="54" xfId="0" applyNumberFormat="1" applyFont="1" applyFill="1" applyBorder="1" applyAlignment="1">
      <alignment vertical="center"/>
    </xf>
    <xf numFmtId="0" fontId="5" fillId="0" borderId="0" xfId="0" applyFont="1" applyFill="1" applyBorder="1" applyAlignment="1">
      <alignment horizontal="center" vertical="center" wrapText="1"/>
    </xf>
    <xf numFmtId="0" fontId="5" fillId="0" borderId="57" xfId="0" applyFont="1" applyFill="1" applyBorder="1" applyAlignment="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5" fillId="0" borderId="6" xfId="0" applyFont="1" applyFill="1" applyBorder="1" applyAlignment="1">
      <alignment horizontal="left" vertical="center"/>
    </xf>
    <xf numFmtId="0" fontId="5" fillId="0" borderId="6" xfId="0" applyFont="1" applyFill="1" applyBorder="1" applyAlignment="1">
      <alignment vertical="top" wrapText="1"/>
    </xf>
    <xf numFmtId="0" fontId="5" fillId="0" borderId="8" xfId="0" applyFont="1" applyFill="1" applyBorder="1" applyAlignment="1">
      <alignment vertical="top" wrapText="1"/>
    </xf>
    <xf numFmtId="49" fontId="5" fillId="0" borderId="49" xfId="0" applyNumberFormat="1" applyFont="1" applyFill="1" applyBorder="1" applyAlignment="1">
      <alignment horizontal="left" vertical="center"/>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5" fillId="0" borderId="7" xfId="0" applyNumberFormat="1" applyFont="1" applyFill="1" applyBorder="1" applyAlignment="1">
      <alignment horizontal="left" vertical="center"/>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5" xfId="0" applyFont="1" applyFill="1" applyBorder="1" applyAlignment="1">
      <alignment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63" xfId="0" applyFont="1" applyFill="1" applyBorder="1" applyAlignment="1">
      <alignment horizontal="left" vertical="center" wrapText="1"/>
    </xf>
    <xf numFmtId="49" fontId="5" fillId="0" borderId="54"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top" wrapText="1"/>
    </xf>
    <xf numFmtId="49" fontId="5" fillId="0" borderId="2" xfId="0" applyNumberFormat="1" applyFont="1" applyFill="1" applyBorder="1" applyAlignment="1">
      <alignment horizontal="center" vertical="center" wrapText="1"/>
    </xf>
    <xf numFmtId="0" fontId="5" fillId="0" borderId="57"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57" xfId="0"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left" vertical="top"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2" xfId="0" applyFont="1" applyFill="1" applyBorder="1" applyAlignment="1">
      <alignment horizontal="left" vertical="center"/>
    </xf>
    <xf numFmtId="49" fontId="5" fillId="0" borderId="2" xfId="0" applyNumberFormat="1" applyFont="1" applyFill="1" applyBorder="1" applyAlignment="1">
      <alignment horizontal="left" vertical="center"/>
    </xf>
    <xf numFmtId="0" fontId="5"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2" xfId="0" applyFont="1" applyFill="1" applyBorder="1" applyAlignment="1">
      <alignment vertical="center" wrapText="1"/>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8" xfId="0" applyFont="1" applyFill="1" applyBorder="1" applyAlignment="1">
      <alignment horizontal="left" vertical="center" wrapText="1"/>
    </xf>
    <xf numFmtId="0" fontId="5" fillId="0" borderId="64" xfId="0" applyFont="1" applyFill="1" applyBorder="1" applyAlignment="1">
      <alignment horizontal="left" vertical="center" wrapText="1"/>
    </xf>
    <xf numFmtId="49" fontId="5" fillId="0" borderId="58" xfId="0" applyNumberFormat="1" applyFont="1" applyFill="1" applyBorder="1" applyAlignment="1">
      <alignment horizontal="left" vertical="center"/>
    </xf>
    <xf numFmtId="0" fontId="5" fillId="0" borderId="68" xfId="0" applyFont="1" applyFill="1" applyBorder="1" applyAlignment="1">
      <alignment vertical="center"/>
    </xf>
    <xf numFmtId="0" fontId="5" fillId="0" borderId="60" xfId="0" applyFont="1" applyFill="1" applyBorder="1" applyAlignment="1">
      <alignment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shrinkToFit="1"/>
    </xf>
    <xf numFmtId="0" fontId="5" fillId="0" borderId="12" xfId="0" applyFont="1" applyFill="1" applyBorder="1" applyAlignment="1">
      <alignment vertical="center" shrinkToFit="1"/>
    </xf>
    <xf numFmtId="0" fontId="5" fillId="0" borderId="53" xfId="0" applyFont="1" applyFill="1" applyBorder="1" applyAlignment="1">
      <alignment vertical="center" shrinkToFit="1"/>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1" xfId="0" applyFont="1" applyFill="1" applyBorder="1" applyAlignment="1">
      <alignment horizontal="right" vertical="center"/>
    </xf>
    <xf numFmtId="0" fontId="5" fillId="0" borderId="6" xfId="0" applyFont="1" applyFill="1" applyBorder="1" applyAlignment="1">
      <alignment horizontal="right" vertical="center"/>
    </xf>
    <xf numFmtId="0" fontId="5" fillId="0" borderId="50" xfId="0" applyFont="1" applyFill="1" applyBorder="1" applyAlignment="1">
      <alignment horizontal="right" vertical="center"/>
    </xf>
    <xf numFmtId="0" fontId="5" fillId="0" borderId="2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52" xfId="0" applyFont="1" applyFill="1" applyBorder="1" applyAlignment="1">
      <alignment horizontal="right" vertical="center"/>
    </xf>
    <xf numFmtId="0" fontId="5" fillId="0" borderId="8"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23" xfId="0" applyFont="1" applyFill="1" applyBorder="1" applyAlignment="1">
      <alignment horizontal="left" vertical="center"/>
    </xf>
    <xf numFmtId="0" fontId="5" fillId="0" borderId="53"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2" xfId="0" applyFont="1" applyFill="1" applyBorder="1" applyAlignment="1">
      <alignment horizontal="center" vertical="center"/>
    </xf>
    <xf numFmtId="4" fontId="14"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1" xfId="0" applyFont="1" applyFill="1" applyBorder="1" applyAlignment="1">
      <alignment horizontal="left" vertical="top"/>
    </xf>
    <xf numFmtId="0" fontId="5" fillId="0" borderId="49" xfId="0" applyFont="1" applyFill="1" applyBorder="1" applyAlignment="1">
      <alignment horizontal="center" vertical="center"/>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92</xdr:row>
      <xdr:rowOff>47625</xdr:rowOff>
    </xdr:from>
    <xdr:to>
      <xdr:col>31</xdr:col>
      <xdr:colOff>123824</xdr:colOff>
      <xdr:row>94</xdr:row>
      <xdr:rowOff>28575</xdr:rowOff>
    </xdr:to>
    <xdr:sp macro="" textlink="">
      <xdr:nvSpPr>
        <xdr:cNvPr id="2" name="右中かっこ 1"/>
        <xdr:cNvSpPr/>
      </xdr:nvSpPr>
      <xdr:spPr>
        <a:xfrm>
          <a:off x="6000750" y="16954500"/>
          <a:ext cx="285749" cy="40005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269"/>
  <sheetViews>
    <sheetView showGridLines="0" showZeros="0" tabSelected="1" view="pageBreakPreview" zoomScaleNormal="100" zoomScaleSheetLayoutView="100" workbookViewId="0">
      <selection activeCell="I7" sqref="I7"/>
    </sheetView>
  </sheetViews>
  <sheetFormatPr defaultColWidth="2.375" defaultRowHeight="15" customHeight="1"/>
  <cols>
    <col min="1" max="1" width="2.625" style="61" customWidth="1"/>
    <col min="2" max="18" width="2.625" style="115" customWidth="1"/>
    <col min="19" max="19" width="2.125" style="115" customWidth="1"/>
    <col min="20" max="38" width="2.625" style="115" customWidth="1"/>
    <col min="39" max="39" width="3" style="115" customWidth="1"/>
    <col min="40" max="46" width="2.625" style="115" customWidth="1"/>
    <col min="47" max="243" width="2.375" style="115"/>
    <col min="244" max="244" width="2.75" style="115" customWidth="1"/>
    <col min="245" max="252" width="2.5" style="115" customWidth="1"/>
    <col min="253" max="253" width="2" style="115" customWidth="1"/>
    <col min="254" max="254" width="2.75" style="115" customWidth="1"/>
    <col min="255" max="257" width="2.375" style="115" customWidth="1"/>
    <col min="258" max="258" width="2.625" style="115" customWidth="1"/>
    <col min="259" max="278" width="2.375" style="115" customWidth="1"/>
    <col min="279" max="279" width="0.625" style="115" customWidth="1"/>
    <col min="280" max="289" width="2.375" style="115" customWidth="1"/>
    <col min="290" max="499" width="2.375" style="115"/>
    <col min="500" max="500" width="2.75" style="115" customWidth="1"/>
    <col min="501" max="508" width="2.5" style="115" customWidth="1"/>
    <col min="509" max="509" width="2" style="115" customWidth="1"/>
    <col min="510" max="510" width="2.75" style="115" customWidth="1"/>
    <col min="511" max="513" width="2.375" style="115" customWidth="1"/>
    <col min="514" max="514" width="2.625" style="115" customWidth="1"/>
    <col min="515" max="534" width="2.375" style="115" customWidth="1"/>
    <col min="535" max="535" width="0.625" style="115" customWidth="1"/>
    <col min="536" max="545" width="2.375" style="115" customWidth="1"/>
    <col min="546" max="755" width="2.375" style="115"/>
    <col min="756" max="756" width="2.75" style="115" customWidth="1"/>
    <col min="757" max="764" width="2.5" style="115" customWidth="1"/>
    <col min="765" max="765" width="2" style="115" customWidth="1"/>
    <col min="766" max="766" width="2.75" style="115" customWidth="1"/>
    <col min="767" max="769" width="2.375" style="115" customWidth="1"/>
    <col min="770" max="770" width="2.625" style="115" customWidth="1"/>
    <col min="771" max="790" width="2.375" style="115" customWidth="1"/>
    <col min="791" max="791" width="0.625" style="115" customWidth="1"/>
    <col min="792" max="801" width="2.375" style="115" customWidth="1"/>
    <col min="802" max="1011" width="2.375" style="115"/>
    <col min="1012" max="1012" width="2.75" style="115" customWidth="1"/>
    <col min="1013" max="1020" width="2.5" style="115" customWidth="1"/>
    <col min="1021" max="1021" width="2" style="115" customWidth="1"/>
    <col min="1022" max="1022" width="2.75" style="115" customWidth="1"/>
    <col min="1023" max="1025" width="2.375" style="115" customWidth="1"/>
    <col min="1026" max="1026" width="2.625" style="115" customWidth="1"/>
    <col min="1027" max="1046" width="2.375" style="115" customWidth="1"/>
    <col min="1047" max="1047" width="0.625" style="115" customWidth="1"/>
    <col min="1048" max="1057" width="2.375" style="115" customWidth="1"/>
    <col min="1058" max="1267" width="2.375" style="115"/>
    <col min="1268" max="1268" width="2.75" style="115" customWidth="1"/>
    <col min="1269" max="1276" width="2.5" style="115" customWidth="1"/>
    <col min="1277" max="1277" width="2" style="115" customWidth="1"/>
    <col min="1278" max="1278" width="2.75" style="115" customWidth="1"/>
    <col min="1279" max="1281" width="2.375" style="115" customWidth="1"/>
    <col min="1282" max="1282" width="2.625" style="115" customWidth="1"/>
    <col min="1283" max="1302" width="2.375" style="115" customWidth="1"/>
    <col min="1303" max="1303" width="0.625" style="115" customWidth="1"/>
    <col min="1304" max="1313" width="2.375" style="115" customWidth="1"/>
    <col min="1314" max="1523" width="2.375" style="115"/>
    <col min="1524" max="1524" width="2.75" style="115" customWidth="1"/>
    <col min="1525" max="1532" width="2.5" style="115" customWidth="1"/>
    <col min="1533" max="1533" width="2" style="115" customWidth="1"/>
    <col min="1534" max="1534" width="2.75" style="115" customWidth="1"/>
    <col min="1535" max="1537" width="2.375" style="115" customWidth="1"/>
    <col min="1538" max="1538" width="2.625" style="115" customWidth="1"/>
    <col min="1539" max="1558" width="2.375" style="115" customWidth="1"/>
    <col min="1559" max="1559" width="0.625" style="115" customWidth="1"/>
    <col min="1560" max="1569" width="2.375" style="115" customWidth="1"/>
    <col min="1570" max="1779" width="2.375" style="115"/>
    <col min="1780" max="1780" width="2.75" style="115" customWidth="1"/>
    <col min="1781" max="1788" width="2.5" style="115" customWidth="1"/>
    <col min="1789" max="1789" width="2" style="115" customWidth="1"/>
    <col min="1790" max="1790" width="2.75" style="115" customWidth="1"/>
    <col min="1791" max="1793" width="2.375" style="115" customWidth="1"/>
    <col min="1794" max="1794" width="2.625" style="115" customWidth="1"/>
    <col min="1795" max="1814" width="2.375" style="115" customWidth="1"/>
    <col min="1815" max="1815" width="0.625" style="115" customWidth="1"/>
    <col min="1816" max="1825" width="2.375" style="115" customWidth="1"/>
    <col min="1826" max="2035" width="2.375" style="115"/>
    <col min="2036" max="2036" width="2.75" style="115" customWidth="1"/>
    <col min="2037" max="2044" width="2.5" style="115" customWidth="1"/>
    <col min="2045" max="2045" width="2" style="115" customWidth="1"/>
    <col min="2046" max="2046" width="2.75" style="115" customWidth="1"/>
    <col min="2047" max="2049" width="2.375" style="115" customWidth="1"/>
    <col min="2050" max="2050" width="2.625" style="115" customWidth="1"/>
    <col min="2051" max="2070" width="2.375" style="115" customWidth="1"/>
    <col min="2071" max="2071" width="0.625" style="115" customWidth="1"/>
    <col min="2072" max="2081" width="2.375" style="115" customWidth="1"/>
    <col min="2082" max="2291" width="2.375" style="115"/>
    <col min="2292" max="2292" width="2.75" style="115" customWidth="1"/>
    <col min="2293" max="2300" width="2.5" style="115" customWidth="1"/>
    <col min="2301" max="2301" width="2" style="115" customWidth="1"/>
    <col min="2302" max="2302" width="2.75" style="115" customWidth="1"/>
    <col min="2303" max="2305" width="2.375" style="115" customWidth="1"/>
    <col min="2306" max="2306" width="2.625" style="115" customWidth="1"/>
    <col min="2307" max="2326" width="2.375" style="115" customWidth="1"/>
    <col min="2327" max="2327" width="0.625" style="115" customWidth="1"/>
    <col min="2328" max="2337" width="2.375" style="115" customWidth="1"/>
    <col min="2338" max="2547" width="2.375" style="115"/>
    <col min="2548" max="2548" width="2.75" style="115" customWidth="1"/>
    <col min="2549" max="2556" width="2.5" style="115" customWidth="1"/>
    <col min="2557" max="2557" width="2" style="115" customWidth="1"/>
    <col min="2558" max="2558" width="2.75" style="115" customWidth="1"/>
    <col min="2559" max="2561" width="2.375" style="115" customWidth="1"/>
    <col min="2562" max="2562" width="2.625" style="115" customWidth="1"/>
    <col min="2563" max="2582" width="2.375" style="115" customWidth="1"/>
    <col min="2583" max="2583" width="0.625" style="115" customWidth="1"/>
    <col min="2584" max="2593" width="2.375" style="115" customWidth="1"/>
    <col min="2594" max="2803" width="2.375" style="115"/>
    <col min="2804" max="2804" width="2.75" style="115" customWidth="1"/>
    <col min="2805" max="2812" width="2.5" style="115" customWidth="1"/>
    <col min="2813" max="2813" width="2" style="115" customWidth="1"/>
    <col min="2814" max="2814" width="2.75" style="115" customWidth="1"/>
    <col min="2815" max="2817" width="2.375" style="115" customWidth="1"/>
    <col min="2818" max="2818" width="2.625" style="115" customWidth="1"/>
    <col min="2819" max="2838" width="2.375" style="115" customWidth="1"/>
    <col min="2839" max="2839" width="0.625" style="115" customWidth="1"/>
    <col min="2840" max="2849" width="2.375" style="115" customWidth="1"/>
    <col min="2850" max="3059" width="2.375" style="115"/>
    <col min="3060" max="3060" width="2.75" style="115" customWidth="1"/>
    <col min="3061" max="3068" width="2.5" style="115" customWidth="1"/>
    <col min="3069" max="3069" width="2" style="115" customWidth="1"/>
    <col min="3070" max="3070" width="2.75" style="115" customWidth="1"/>
    <col min="3071" max="3073" width="2.375" style="115" customWidth="1"/>
    <col min="3074" max="3074" width="2.625" style="115" customWidth="1"/>
    <col min="3075" max="3094" width="2.375" style="115" customWidth="1"/>
    <col min="3095" max="3095" width="0.625" style="115" customWidth="1"/>
    <col min="3096" max="3105" width="2.375" style="115" customWidth="1"/>
    <col min="3106" max="3315" width="2.375" style="115"/>
    <col min="3316" max="3316" width="2.75" style="115" customWidth="1"/>
    <col min="3317" max="3324" width="2.5" style="115" customWidth="1"/>
    <col min="3325" max="3325" width="2" style="115" customWidth="1"/>
    <col min="3326" max="3326" width="2.75" style="115" customWidth="1"/>
    <col min="3327" max="3329" width="2.375" style="115" customWidth="1"/>
    <col min="3330" max="3330" width="2.625" style="115" customWidth="1"/>
    <col min="3331" max="3350" width="2.375" style="115" customWidth="1"/>
    <col min="3351" max="3351" width="0.625" style="115" customWidth="1"/>
    <col min="3352" max="3361" width="2.375" style="115" customWidth="1"/>
    <col min="3362" max="3571" width="2.375" style="115"/>
    <col min="3572" max="3572" width="2.75" style="115" customWidth="1"/>
    <col min="3573" max="3580" width="2.5" style="115" customWidth="1"/>
    <col min="3581" max="3581" width="2" style="115" customWidth="1"/>
    <col min="3582" max="3582" width="2.75" style="115" customWidth="1"/>
    <col min="3583" max="3585" width="2.375" style="115" customWidth="1"/>
    <col min="3586" max="3586" width="2.625" style="115" customWidth="1"/>
    <col min="3587" max="3606" width="2.375" style="115" customWidth="1"/>
    <col min="3607" max="3607" width="0.625" style="115" customWidth="1"/>
    <col min="3608" max="3617" width="2.375" style="115" customWidth="1"/>
    <col min="3618" max="3827" width="2.375" style="115"/>
    <col min="3828" max="3828" width="2.75" style="115" customWidth="1"/>
    <col min="3829" max="3836" width="2.5" style="115" customWidth="1"/>
    <col min="3837" max="3837" width="2" style="115" customWidth="1"/>
    <col min="3838" max="3838" width="2.75" style="115" customWidth="1"/>
    <col min="3839" max="3841" width="2.375" style="115" customWidth="1"/>
    <col min="3842" max="3842" width="2.625" style="115" customWidth="1"/>
    <col min="3843" max="3862" width="2.375" style="115" customWidth="1"/>
    <col min="3863" max="3863" width="0.625" style="115" customWidth="1"/>
    <col min="3864" max="3873" width="2.375" style="115" customWidth="1"/>
    <col min="3874" max="4083" width="2.375" style="115"/>
    <col min="4084" max="4084" width="2.75" style="115" customWidth="1"/>
    <col min="4085" max="4092" width="2.5" style="115" customWidth="1"/>
    <col min="4093" max="4093" width="2" style="115" customWidth="1"/>
    <col min="4094" max="4094" width="2.75" style="115" customWidth="1"/>
    <col min="4095" max="4097" width="2.375" style="115" customWidth="1"/>
    <col min="4098" max="4098" width="2.625" style="115" customWidth="1"/>
    <col min="4099" max="4118" width="2.375" style="115" customWidth="1"/>
    <col min="4119" max="4119" width="0.625" style="115" customWidth="1"/>
    <col min="4120" max="4129" width="2.375" style="115" customWidth="1"/>
    <col min="4130" max="4339" width="2.375" style="115"/>
    <col min="4340" max="4340" width="2.75" style="115" customWidth="1"/>
    <col min="4341" max="4348" width="2.5" style="115" customWidth="1"/>
    <col min="4349" max="4349" width="2" style="115" customWidth="1"/>
    <col min="4350" max="4350" width="2.75" style="115" customWidth="1"/>
    <col min="4351" max="4353" width="2.375" style="115" customWidth="1"/>
    <col min="4354" max="4354" width="2.625" style="115" customWidth="1"/>
    <col min="4355" max="4374" width="2.375" style="115" customWidth="1"/>
    <col min="4375" max="4375" width="0.625" style="115" customWidth="1"/>
    <col min="4376" max="4385" width="2.375" style="115" customWidth="1"/>
    <col min="4386" max="4595" width="2.375" style="115"/>
    <col min="4596" max="4596" width="2.75" style="115" customWidth="1"/>
    <col min="4597" max="4604" width="2.5" style="115" customWidth="1"/>
    <col min="4605" max="4605" width="2" style="115" customWidth="1"/>
    <col min="4606" max="4606" width="2.75" style="115" customWidth="1"/>
    <col min="4607" max="4609" width="2.375" style="115" customWidth="1"/>
    <col min="4610" max="4610" width="2.625" style="115" customWidth="1"/>
    <col min="4611" max="4630" width="2.375" style="115" customWidth="1"/>
    <col min="4631" max="4631" width="0.625" style="115" customWidth="1"/>
    <col min="4632" max="4641" width="2.375" style="115" customWidth="1"/>
    <col min="4642" max="4851" width="2.375" style="115"/>
    <col min="4852" max="4852" width="2.75" style="115" customWidth="1"/>
    <col min="4853" max="4860" width="2.5" style="115" customWidth="1"/>
    <col min="4861" max="4861" width="2" style="115" customWidth="1"/>
    <col min="4862" max="4862" width="2.75" style="115" customWidth="1"/>
    <col min="4863" max="4865" width="2.375" style="115" customWidth="1"/>
    <col min="4866" max="4866" width="2.625" style="115" customWidth="1"/>
    <col min="4867" max="4886" width="2.375" style="115" customWidth="1"/>
    <col min="4887" max="4887" width="0.625" style="115" customWidth="1"/>
    <col min="4888" max="4897" width="2.375" style="115" customWidth="1"/>
    <col min="4898" max="5107" width="2.375" style="115"/>
    <col min="5108" max="5108" width="2.75" style="115" customWidth="1"/>
    <col min="5109" max="5116" width="2.5" style="115" customWidth="1"/>
    <col min="5117" max="5117" width="2" style="115" customWidth="1"/>
    <col min="5118" max="5118" width="2.75" style="115" customWidth="1"/>
    <col min="5119" max="5121" width="2.375" style="115" customWidth="1"/>
    <col min="5122" max="5122" width="2.625" style="115" customWidth="1"/>
    <col min="5123" max="5142" width="2.375" style="115" customWidth="1"/>
    <col min="5143" max="5143" width="0.625" style="115" customWidth="1"/>
    <col min="5144" max="5153" width="2.375" style="115" customWidth="1"/>
    <col min="5154" max="5363" width="2.375" style="115"/>
    <col min="5364" max="5364" width="2.75" style="115" customWidth="1"/>
    <col min="5365" max="5372" width="2.5" style="115" customWidth="1"/>
    <col min="5373" max="5373" width="2" style="115" customWidth="1"/>
    <col min="5374" max="5374" width="2.75" style="115" customWidth="1"/>
    <col min="5375" max="5377" width="2.375" style="115" customWidth="1"/>
    <col min="5378" max="5378" width="2.625" style="115" customWidth="1"/>
    <col min="5379" max="5398" width="2.375" style="115" customWidth="1"/>
    <col min="5399" max="5399" width="0.625" style="115" customWidth="1"/>
    <col min="5400" max="5409" width="2.375" style="115" customWidth="1"/>
    <col min="5410" max="5619" width="2.375" style="115"/>
    <col min="5620" max="5620" width="2.75" style="115" customWidth="1"/>
    <col min="5621" max="5628" width="2.5" style="115" customWidth="1"/>
    <col min="5629" max="5629" width="2" style="115" customWidth="1"/>
    <col min="5630" max="5630" width="2.75" style="115" customWidth="1"/>
    <col min="5631" max="5633" width="2.375" style="115" customWidth="1"/>
    <col min="5634" max="5634" width="2.625" style="115" customWidth="1"/>
    <col min="5635" max="5654" width="2.375" style="115" customWidth="1"/>
    <col min="5655" max="5655" width="0.625" style="115" customWidth="1"/>
    <col min="5656" max="5665" width="2.375" style="115" customWidth="1"/>
    <col min="5666" max="5875" width="2.375" style="115"/>
    <col min="5876" max="5876" width="2.75" style="115" customWidth="1"/>
    <col min="5877" max="5884" width="2.5" style="115" customWidth="1"/>
    <col min="5885" max="5885" width="2" style="115" customWidth="1"/>
    <col min="5886" max="5886" width="2.75" style="115" customWidth="1"/>
    <col min="5887" max="5889" width="2.375" style="115" customWidth="1"/>
    <col min="5890" max="5890" width="2.625" style="115" customWidth="1"/>
    <col min="5891" max="5910" width="2.375" style="115" customWidth="1"/>
    <col min="5911" max="5911" width="0.625" style="115" customWidth="1"/>
    <col min="5912" max="5921" width="2.375" style="115" customWidth="1"/>
    <col min="5922" max="6131" width="2.375" style="115"/>
    <col min="6132" max="6132" width="2.75" style="115" customWidth="1"/>
    <col min="6133" max="6140" width="2.5" style="115" customWidth="1"/>
    <col min="6141" max="6141" width="2" style="115" customWidth="1"/>
    <col min="6142" max="6142" width="2.75" style="115" customWidth="1"/>
    <col min="6143" max="6145" width="2.375" style="115" customWidth="1"/>
    <col min="6146" max="6146" width="2.625" style="115" customWidth="1"/>
    <col min="6147" max="6166" width="2.375" style="115" customWidth="1"/>
    <col min="6167" max="6167" width="0.625" style="115" customWidth="1"/>
    <col min="6168" max="6177" width="2.375" style="115" customWidth="1"/>
    <col min="6178" max="6387" width="2.375" style="115"/>
    <col min="6388" max="6388" width="2.75" style="115" customWidth="1"/>
    <col min="6389" max="6396" width="2.5" style="115" customWidth="1"/>
    <col min="6397" max="6397" width="2" style="115" customWidth="1"/>
    <col min="6398" max="6398" width="2.75" style="115" customWidth="1"/>
    <col min="6399" max="6401" width="2.375" style="115" customWidth="1"/>
    <col min="6402" max="6402" width="2.625" style="115" customWidth="1"/>
    <col min="6403" max="6422" width="2.375" style="115" customWidth="1"/>
    <col min="6423" max="6423" width="0.625" style="115" customWidth="1"/>
    <col min="6424" max="6433" width="2.375" style="115" customWidth="1"/>
    <col min="6434" max="6643" width="2.375" style="115"/>
    <col min="6644" max="6644" width="2.75" style="115" customWidth="1"/>
    <col min="6645" max="6652" width="2.5" style="115" customWidth="1"/>
    <col min="6653" max="6653" width="2" style="115" customWidth="1"/>
    <col min="6654" max="6654" width="2.75" style="115" customWidth="1"/>
    <col min="6655" max="6657" width="2.375" style="115" customWidth="1"/>
    <col min="6658" max="6658" width="2.625" style="115" customWidth="1"/>
    <col min="6659" max="6678" width="2.375" style="115" customWidth="1"/>
    <col min="6679" max="6679" width="0.625" style="115" customWidth="1"/>
    <col min="6680" max="6689" width="2.375" style="115" customWidth="1"/>
    <col min="6690" max="6899" width="2.375" style="115"/>
    <col min="6900" max="6900" width="2.75" style="115" customWidth="1"/>
    <col min="6901" max="6908" width="2.5" style="115" customWidth="1"/>
    <col min="6909" max="6909" width="2" style="115" customWidth="1"/>
    <col min="6910" max="6910" width="2.75" style="115" customWidth="1"/>
    <col min="6911" max="6913" width="2.375" style="115" customWidth="1"/>
    <col min="6914" max="6914" width="2.625" style="115" customWidth="1"/>
    <col min="6915" max="6934" width="2.375" style="115" customWidth="1"/>
    <col min="6935" max="6935" width="0.625" style="115" customWidth="1"/>
    <col min="6936" max="6945" width="2.375" style="115" customWidth="1"/>
    <col min="6946" max="7155" width="2.375" style="115"/>
    <col min="7156" max="7156" width="2.75" style="115" customWidth="1"/>
    <col min="7157" max="7164" width="2.5" style="115" customWidth="1"/>
    <col min="7165" max="7165" width="2" style="115" customWidth="1"/>
    <col min="7166" max="7166" width="2.75" style="115" customWidth="1"/>
    <col min="7167" max="7169" width="2.375" style="115" customWidth="1"/>
    <col min="7170" max="7170" width="2.625" style="115" customWidth="1"/>
    <col min="7171" max="7190" width="2.375" style="115" customWidth="1"/>
    <col min="7191" max="7191" width="0.625" style="115" customWidth="1"/>
    <col min="7192" max="7201" width="2.375" style="115" customWidth="1"/>
    <col min="7202" max="7411" width="2.375" style="115"/>
    <col min="7412" max="7412" width="2.75" style="115" customWidth="1"/>
    <col min="7413" max="7420" width="2.5" style="115" customWidth="1"/>
    <col min="7421" max="7421" width="2" style="115" customWidth="1"/>
    <col min="7422" max="7422" width="2.75" style="115" customWidth="1"/>
    <col min="7423" max="7425" width="2.375" style="115" customWidth="1"/>
    <col min="7426" max="7426" width="2.625" style="115" customWidth="1"/>
    <col min="7427" max="7446" width="2.375" style="115" customWidth="1"/>
    <col min="7447" max="7447" width="0.625" style="115" customWidth="1"/>
    <col min="7448" max="7457" width="2.375" style="115" customWidth="1"/>
    <col min="7458" max="7667" width="2.375" style="115"/>
    <col min="7668" max="7668" width="2.75" style="115" customWidth="1"/>
    <col min="7669" max="7676" width="2.5" style="115" customWidth="1"/>
    <col min="7677" max="7677" width="2" style="115" customWidth="1"/>
    <col min="7678" max="7678" width="2.75" style="115" customWidth="1"/>
    <col min="7679" max="7681" width="2.375" style="115" customWidth="1"/>
    <col min="7682" max="7682" width="2.625" style="115" customWidth="1"/>
    <col min="7683" max="7702" width="2.375" style="115" customWidth="1"/>
    <col min="7703" max="7703" width="0.625" style="115" customWidth="1"/>
    <col min="7704" max="7713" width="2.375" style="115" customWidth="1"/>
    <col min="7714" max="7923" width="2.375" style="115"/>
    <col min="7924" max="7924" width="2.75" style="115" customWidth="1"/>
    <col min="7925" max="7932" width="2.5" style="115" customWidth="1"/>
    <col min="7933" max="7933" width="2" style="115" customWidth="1"/>
    <col min="7934" max="7934" width="2.75" style="115" customWidth="1"/>
    <col min="7935" max="7937" width="2.375" style="115" customWidth="1"/>
    <col min="7938" max="7938" width="2.625" style="115" customWidth="1"/>
    <col min="7939" max="7958" width="2.375" style="115" customWidth="1"/>
    <col min="7959" max="7959" width="0.625" style="115" customWidth="1"/>
    <col min="7960" max="7969" width="2.375" style="115" customWidth="1"/>
    <col min="7970" max="8179" width="2.375" style="115"/>
    <col min="8180" max="8180" width="2.75" style="115" customWidth="1"/>
    <col min="8181" max="8188" width="2.5" style="115" customWidth="1"/>
    <col min="8189" max="8189" width="2" style="115" customWidth="1"/>
    <col min="8190" max="8190" width="2.75" style="115" customWidth="1"/>
    <col min="8191" max="8193" width="2.375" style="115" customWidth="1"/>
    <col min="8194" max="8194" width="2.625" style="115" customWidth="1"/>
    <col min="8195" max="8214" width="2.375" style="115" customWidth="1"/>
    <col min="8215" max="8215" width="0.625" style="115" customWidth="1"/>
    <col min="8216" max="8225" width="2.375" style="115" customWidth="1"/>
    <col min="8226" max="8435" width="2.375" style="115"/>
    <col min="8436" max="8436" width="2.75" style="115" customWidth="1"/>
    <col min="8437" max="8444" width="2.5" style="115" customWidth="1"/>
    <col min="8445" max="8445" width="2" style="115" customWidth="1"/>
    <col min="8446" max="8446" width="2.75" style="115" customWidth="1"/>
    <col min="8447" max="8449" width="2.375" style="115" customWidth="1"/>
    <col min="8450" max="8450" width="2.625" style="115" customWidth="1"/>
    <col min="8451" max="8470" width="2.375" style="115" customWidth="1"/>
    <col min="8471" max="8471" width="0.625" style="115" customWidth="1"/>
    <col min="8472" max="8481" width="2.375" style="115" customWidth="1"/>
    <col min="8482" max="8691" width="2.375" style="115"/>
    <col min="8692" max="8692" width="2.75" style="115" customWidth="1"/>
    <col min="8693" max="8700" width="2.5" style="115" customWidth="1"/>
    <col min="8701" max="8701" width="2" style="115" customWidth="1"/>
    <col min="8702" max="8702" width="2.75" style="115" customWidth="1"/>
    <col min="8703" max="8705" width="2.375" style="115" customWidth="1"/>
    <col min="8706" max="8706" width="2.625" style="115" customWidth="1"/>
    <col min="8707" max="8726" width="2.375" style="115" customWidth="1"/>
    <col min="8727" max="8727" width="0.625" style="115" customWidth="1"/>
    <col min="8728" max="8737" width="2.375" style="115" customWidth="1"/>
    <col min="8738" max="8947" width="2.375" style="115"/>
    <col min="8948" max="8948" width="2.75" style="115" customWidth="1"/>
    <col min="8949" max="8956" width="2.5" style="115" customWidth="1"/>
    <col min="8957" max="8957" width="2" style="115" customWidth="1"/>
    <col min="8958" max="8958" width="2.75" style="115" customWidth="1"/>
    <col min="8959" max="8961" width="2.375" style="115" customWidth="1"/>
    <col min="8962" max="8962" width="2.625" style="115" customWidth="1"/>
    <col min="8963" max="8982" width="2.375" style="115" customWidth="1"/>
    <col min="8983" max="8983" width="0.625" style="115" customWidth="1"/>
    <col min="8984" max="8993" width="2.375" style="115" customWidth="1"/>
    <col min="8994" max="9203" width="2.375" style="115"/>
    <col min="9204" max="9204" width="2.75" style="115" customWidth="1"/>
    <col min="9205" max="9212" width="2.5" style="115" customWidth="1"/>
    <col min="9213" max="9213" width="2" style="115" customWidth="1"/>
    <col min="9214" max="9214" width="2.75" style="115" customWidth="1"/>
    <col min="9215" max="9217" width="2.375" style="115" customWidth="1"/>
    <col min="9218" max="9218" width="2.625" style="115" customWidth="1"/>
    <col min="9219" max="9238" width="2.375" style="115" customWidth="1"/>
    <col min="9239" max="9239" width="0.625" style="115" customWidth="1"/>
    <col min="9240" max="9249" width="2.375" style="115" customWidth="1"/>
    <col min="9250" max="9459" width="2.375" style="115"/>
    <col min="9460" max="9460" width="2.75" style="115" customWidth="1"/>
    <col min="9461" max="9468" width="2.5" style="115" customWidth="1"/>
    <col min="9469" max="9469" width="2" style="115" customWidth="1"/>
    <col min="9470" max="9470" width="2.75" style="115" customWidth="1"/>
    <col min="9471" max="9473" width="2.375" style="115" customWidth="1"/>
    <col min="9474" max="9474" width="2.625" style="115" customWidth="1"/>
    <col min="9475" max="9494" width="2.375" style="115" customWidth="1"/>
    <col min="9495" max="9495" width="0.625" style="115" customWidth="1"/>
    <col min="9496" max="9505" width="2.375" style="115" customWidth="1"/>
    <col min="9506" max="9715" width="2.375" style="115"/>
    <col min="9716" max="9716" width="2.75" style="115" customWidth="1"/>
    <col min="9717" max="9724" width="2.5" style="115" customWidth="1"/>
    <col min="9725" max="9725" width="2" style="115" customWidth="1"/>
    <col min="9726" max="9726" width="2.75" style="115" customWidth="1"/>
    <col min="9727" max="9729" width="2.375" style="115" customWidth="1"/>
    <col min="9730" max="9730" width="2.625" style="115" customWidth="1"/>
    <col min="9731" max="9750" width="2.375" style="115" customWidth="1"/>
    <col min="9751" max="9751" width="0.625" style="115" customWidth="1"/>
    <col min="9752" max="9761" width="2.375" style="115" customWidth="1"/>
    <col min="9762" max="9971" width="2.375" style="115"/>
    <col min="9972" max="9972" width="2.75" style="115" customWidth="1"/>
    <col min="9973" max="9980" width="2.5" style="115" customWidth="1"/>
    <col min="9981" max="9981" width="2" style="115" customWidth="1"/>
    <col min="9982" max="9982" width="2.75" style="115" customWidth="1"/>
    <col min="9983" max="9985" width="2.375" style="115" customWidth="1"/>
    <col min="9986" max="9986" width="2.625" style="115" customWidth="1"/>
    <col min="9987" max="10006" width="2.375" style="115" customWidth="1"/>
    <col min="10007" max="10007" width="0.625" style="115" customWidth="1"/>
    <col min="10008" max="10017" width="2.375" style="115" customWidth="1"/>
    <col min="10018" max="10227" width="2.375" style="115"/>
    <col min="10228" max="10228" width="2.75" style="115" customWidth="1"/>
    <col min="10229" max="10236" width="2.5" style="115" customWidth="1"/>
    <col min="10237" max="10237" width="2" style="115" customWidth="1"/>
    <col min="10238" max="10238" width="2.75" style="115" customWidth="1"/>
    <col min="10239" max="10241" width="2.375" style="115" customWidth="1"/>
    <col min="10242" max="10242" width="2.625" style="115" customWidth="1"/>
    <col min="10243" max="10262" width="2.375" style="115" customWidth="1"/>
    <col min="10263" max="10263" width="0.625" style="115" customWidth="1"/>
    <col min="10264" max="10273" width="2.375" style="115" customWidth="1"/>
    <col min="10274" max="10483" width="2.375" style="115"/>
    <col min="10484" max="10484" width="2.75" style="115" customWidth="1"/>
    <col min="10485" max="10492" width="2.5" style="115" customWidth="1"/>
    <col min="10493" max="10493" width="2" style="115" customWidth="1"/>
    <col min="10494" max="10494" width="2.75" style="115" customWidth="1"/>
    <col min="10495" max="10497" width="2.375" style="115" customWidth="1"/>
    <col min="10498" max="10498" width="2.625" style="115" customWidth="1"/>
    <col min="10499" max="10518" width="2.375" style="115" customWidth="1"/>
    <col min="10519" max="10519" width="0.625" style="115" customWidth="1"/>
    <col min="10520" max="10529" width="2.375" style="115" customWidth="1"/>
    <col min="10530" max="10739" width="2.375" style="115"/>
    <col min="10740" max="10740" width="2.75" style="115" customWidth="1"/>
    <col min="10741" max="10748" width="2.5" style="115" customWidth="1"/>
    <col min="10749" max="10749" width="2" style="115" customWidth="1"/>
    <col min="10750" max="10750" width="2.75" style="115" customWidth="1"/>
    <col min="10751" max="10753" width="2.375" style="115" customWidth="1"/>
    <col min="10754" max="10754" width="2.625" style="115" customWidth="1"/>
    <col min="10755" max="10774" width="2.375" style="115" customWidth="1"/>
    <col min="10775" max="10775" width="0.625" style="115" customWidth="1"/>
    <col min="10776" max="10785" width="2.375" style="115" customWidth="1"/>
    <col min="10786" max="10995" width="2.375" style="115"/>
    <col min="10996" max="10996" width="2.75" style="115" customWidth="1"/>
    <col min="10997" max="11004" width="2.5" style="115" customWidth="1"/>
    <col min="11005" max="11005" width="2" style="115" customWidth="1"/>
    <col min="11006" max="11006" width="2.75" style="115" customWidth="1"/>
    <col min="11007" max="11009" width="2.375" style="115" customWidth="1"/>
    <col min="11010" max="11010" width="2.625" style="115" customWidth="1"/>
    <col min="11011" max="11030" width="2.375" style="115" customWidth="1"/>
    <col min="11031" max="11031" width="0.625" style="115" customWidth="1"/>
    <col min="11032" max="11041" width="2.375" style="115" customWidth="1"/>
    <col min="11042" max="11251" width="2.375" style="115"/>
    <col min="11252" max="11252" width="2.75" style="115" customWidth="1"/>
    <col min="11253" max="11260" width="2.5" style="115" customWidth="1"/>
    <col min="11261" max="11261" width="2" style="115" customWidth="1"/>
    <col min="11262" max="11262" width="2.75" style="115" customWidth="1"/>
    <col min="11263" max="11265" width="2.375" style="115" customWidth="1"/>
    <col min="11266" max="11266" width="2.625" style="115" customWidth="1"/>
    <col min="11267" max="11286" width="2.375" style="115" customWidth="1"/>
    <col min="11287" max="11287" width="0.625" style="115" customWidth="1"/>
    <col min="11288" max="11297" width="2.375" style="115" customWidth="1"/>
    <col min="11298" max="11507" width="2.375" style="115"/>
    <col min="11508" max="11508" width="2.75" style="115" customWidth="1"/>
    <col min="11509" max="11516" width="2.5" style="115" customWidth="1"/>
    <col min="11517" max="11517" width="2" style="115" customWidth="1"/>
    <col min="11518" max="11518" width="2.75" style="115" customWidth="1"/>
    <col min="11519" max="11521" width="2.375" style="115" customWidth="1"/>
    <col min="11522" max="11522" width="2.625" style="115" customWidth="1"/>
    <col min="11523" max="11542" width="2.375" style="115" customWidth="1"/>
    <col min="11543" max="11543" width="0.625" style="115" customWidth="1"/>
    <col min="11544" max="11553" width="2.375" style="115" customWidth="1"/>
    <col min="11554" max="11763" width="2.375" style="115"/>
    <col min="11764" max="11764" width="2.75" style="115" customWidth="1"/>
    <col min="11765" max="11772" width="2.5" style="115" customWidth="1"/>
    <col min="11773" max="11773" width="2" style="115" customWidth="1"/>
    <col min="11774" max="11774" width="2.75" style="115" customWidth="1"/>
    <col min="11775" max="11777" width="2.375" style="115" customWidth="1"/>
    <col min="11778" max="11778" width="2.625" style="115" customWidth="1"/>
    <col min="11779" max="11798" width="2.375" style="115" customWidth="1"/>
    <col min="11799" max="11799" width="0.625" style="115" customWidth="1"/>
    <col min="11800" max="11809" width="2.375" style="115" customWidth="1"/>
    <col min="11810" max="12019" width="2.375" style="115"/>
    <col min="12020" max="12020" width="2.75" style="115" customWidth="1"/>
    <col min="12021" max="12028" width="2.5" style="115" customWidth="1"/>
    <col min="12029" max="12029" width="2" style="115" customWidth="1"/>
    <col min="12030" max="12030" width="2.75" style="115" customWidth="1"/>
    <col min="12031" max="12033" width="2.375" style="115" customWidth="1"/>
    <col min="12034" max="12034" width="2.625" style="115" customWidth="1"/>
    <col min="12035" max="12054" width="2.375" style="115" customWidth="1"/>
    <col min="12055" max="12055" width="0.625" style="115" customWidth="1"/>
    <col min="12056" max="12065" width="2.375" style="115" customWidth="1"/>
    <col min="12066" max="12275" width="2.375" style="115"/>
    <col min="12276" max="12276" width="2.75" style="115" customWidth="1"/>
    <col min="12277" max="12284" width="2.5" style="115" customWidth="1"/>
    <col min="12285" max="12285" width="2" style="115" customWidth="1"/>
    <col min="12286" max="12286" width="2.75" style="115" customWidth="1"/>
    <col min="12287" max="12289" width="2.375" style="115" customWidth="1"/>
    <col min="12290" max="12290" width="2.625" style="115" customWidth="1"/>
    <col min="12291" max="12310" width="2.375" style="115" customWidth="1"/>
    <col min="12311" max="12311" width="0.625" style="115" customWidth="1"/>
    <col min="12312" max="12321" width="2.375" style="115" customWidth="1"/>
    <col min="12322" max="12531" width="2.375" style="115"/>
    <col min="12532" max="12532" width="2.75" style="115" customWidth="1"/>
    <col min="12533" max="12540" width="2.5" style="115" customWidth="1"/>
    <col min="12541" max="12541" width="2" style="115" customWidth="1"/>
    <col min="12542" max="12542" width="2.75" style="115" customWidth="1"/>
    <col min="12543" max="12545" width="2.375" style="115" customWidth="1"/>
    <col min="12546" max="12546" width="2.625" style="115" customWidth="1"/>
    <col min="12547" max="12566" width="2.375" style="115" customWidth="1"/>
    <col min="12567" max="12567" width="0.625" style="115" customWidth="1"/>
    <col min="12568" max="12577" width="2.375" style="115" customWidth="1"/>
    <col min="12578" max="12787" width="2.375" style="115"/>
    <col min="12788" max="12788" width="2.75" style="115" customWidth="1"/>
    <col min="12789" max="12796" width="2.5" style="115" customWidth="1"/>
    <col min="12797" max="12797" width="2" style="115" customWidth="1"/>
    <col min="12798" max="12798" width="2.75" style="115" customWidth="1"/>
    <col min="12799" max="12801" width="2.375" style="115" customWidth="1"/>
    <col min="12802" max="12802" width="2.625" style="115" customWidth="1"/>
    <col min="12803" max="12822" width="2.375" style="115" customWidth="1"/>
    <col min="12823" max="12823" width="0.625" style="115" customWidth="1"/>
    <col min="12824" max="12833" width="2.375" style="115" customWidth="1"/>
    <col min="12834" max="13043" width="2.375" style="115"/>
    <col min="13044" max="13044" width="2.75" style="115" customWidth="1"/>
    <col min="13045" max="13052" width="2.5" style="115" customWidth="1"/>
    <col min="13053" max="13053" width="2" style="115" customWidth="1"/>
    <col min="13054" max="13054" width="2.75" style="115" customWidth="1"/>
    <col min="13055" max="13057" width="2.375" style="115" customWidth="1"/>
    <col min="13058" max="13058" width="2.625" style="115" customWidth="1"/>
    <col min="13059" max="13078" width="2.375" style="115" customWidth="1"/>
    <col min="13079" max="13079" width="0.625" style="115" customWidth="1"/>
    <col min="13080" max="13089" width="2.375" style="115" customWidth="1"/>
    <col min="13090" max="13299" width="2.375" style="115"/>
    <col min="13300" max="13300" width="2.75" style="115" customWidth="1"/>
    <col min="13301" max="13308" width="2.5" style="115" customWidth="1"/>
    <col min="13309" max="13309" width="2" style="115" customWidth="1"/>
    <col min="13310" max="13310" width="2.75" style="115" customWidth="1"/>
    <col min="13311" max="13313" width="2.375" style="115" customWidth="1"/>
    <col min="13314" max="13314" width="2.625" style="115" customWidth="1"/>
    <col min="13315" max="13334" width="2.375" style="115" customWidth="1"/>
    <col min="13335" max="13335" width="0.625" style="115" customWidth="1"/>
    <col min="13336" max="13345" width="2.375" style="115" customWidth="1"/>
    <col min="13346" max="13555" width="2.375" style="115"/>
    <col min="13556" max="13556" width="2.75" style="115" customWidth="1"/>
    <col min="13557" max="13564" width="2.5" style="115" customWidth="1"/>
    <col min="13565" max="13565" width="2" style="115" customWidth="1"/>
    <col min="13566" max="13566" width="2.75" style="115" customWidth="1"/>
    <col min="13567" max="13569" width="2.375" style="115" customWidth="1"/>
    <col min="13570" max="13570" width="2.625" style="115" customWidth="1"/>
    <col min="13571" max="13590" width="2.375" style="115" customWidth="1"/>
    <col min="13591" max="13591" width="0.625" style="115" customWidth="1"/>
    <col min="13592" max="13601" width="2.375" style="115" customWidth="1"/>
    <col min="13602" max="13811" width="2.375" style="115"/>
    <col min="13812" max="13812" width="2.75" style="115" customWidth="1"/>
    <col min="13813" max="13820" width="2.5" style="115" customWidth="1"/>
    <col min="13821" max="13821" width="2" style="115" customWidth="1"/>
    <col min="13822" max="13822" width="2.75" style="115" customWidth="1"/>
    <col min="13823" max="13825" width="2.375" style="115" customWidth="1"/>
    <col min="13826" max="13826" width="2.625" style="115" customWidth="1"/>
    <col min="13827" max="13846" width="2.375" style="115" customWidth="1"/>
    <col min="13847" max="13847" width="0.625" style="115" customWidth="1"/>
    <col min="13848" max="13857" width="2.375" style="115" customWidth="1"/>
    <col min="13858" max="14067" width="2.375" style="115"/>
    <col min="14068" max="14068" width="2.75" style="115" customWidth="1"/>
    <col min="14069" max="14076" width="2.5" style="115" customWidth="1"/>
    <col min="14077" max="14077" width="2" style="115" customWidth="1"/>
    <col min="14078" max="14078" width="2.75" style="115" customWidth="1"/>
    <col min="14079" max="14081" width="2.375" style="115" customWidth="1"/>
    <col min="14082" max="14082" width="2.625" style="115" customWidth="1"/>
    <col min="14083" max="14102" width="2.375" style="115" customWidth="1"/>
    <col min="14103" max="14103" width="0.625" style="115" customWidth="1"/>
    <col min="14104" max="14113" width="2.375" style="115" customWidth="1"/>
    <col min="14114" max="14323" width="2.375" style="115"/>
    <col min="14324" max="14324" width="2.75" style="115" customWidth="1"/>
    <col min="14325" max="14332" width="2.5" style="115" customWidth="1"/>
    <col min="14333" max="14333" width="2" style="115" customWidth="1"/>
    <col min="14334" max="14334" width="2.75" style="115" customWidth="1"/>
    <col min="14335" max="14337" width="2.375" style="115" customWidth="1"/>
    <col min="14338" max="14338" width="2.625" style="115" customWidth="1"/>
    <col min="14339" max="14358" width="2.375" style="115" customWidth="1"/>
    <col min="14359" max="14359" width="0.625" style="115" customWidth="1"/>
    <col min="14360" max="14369" width="2.375" style="115" customWidth="1"/>
    <col min="14370" max="14579" width="2.375" style="115"/>
    <col min="14580" max="14580" width="2.75" style="115" customWidth="1"/>
    <col min="14581" max="14588" width="2.5" style="115" customWidth="1"/>
    <col min="14589" max="14589" width="2" style="115" customWidth="1"/>
    <col min="14590" max="14590" width="2.75" style="115" customWidth="1"/>
    <col min="14591" max="14593" width="2.375" style="115" customWidth="1"/>
    <col min="14594" max="14594" width="2.625" style="115" customWidth="1"/>
    <col min="14595" max="14614" width="2.375" style="115" customWidth="1"/>
    <col min="14615" max="14615" width="0.625" style="115" customWidth="1"/>
    <col min="14616" max="14625" width="2.375" style="115" customWidth="1"/>
    <col min="14626" max="14835" width="2.375" style="115"/>
    <col min="14836" max="14836" width="2.75" style="115" customWidth="1"/>
    <col min="14837" max="14844" width="2.5" style="115" customWidth="1"/>
    <col min="14845" max="14845" width="2" style="115" customWidth="1"/>
    <col min="14846" max="14846" width="2.75" style="115" customWidth="1"/>
    <col min="14847" max="14849" width="2.375" style="115" customWidth="1"/>
    <col min="14850" max="14850" width="2.625" style="115" customWidth="1"/>
    <col min="14851" max="14870" width="2.375" style="115" customWidth="1"/>
    <col min="14871" max="14871" width="0.625" style="115" customWidth="1"/>
    <col min="14872" max="14881" width="2.375" style="115" customWidth="1"/>
    <col min="14882" max="15091" width="2.375" style="115"/>
    <col min="15092" max="15092" width="2.75" style="115" customWidth="1"/>
    <col min="15093" max="15100" width="2.5" style="115" customWidth="1"/>
    <col min="15101" max="15101" width="2" style="115" customWidth="1"/>
    <col min="15102" max="15102" width="2.75" style="115" customWidth="1"/>
    <col min="15103" max="15105" width="2.375" style="115" customWidth="1"/>
    <col min="15106" max="15106" width="2.625" style="115" customWidth="1"/>
    <col min="15107" max="15126" width="2.375" style="115" customWidth="1"/>
    <col min="15127" max="15127" width="0.625" style="115" customWidth="1"/>
    <col min="15128" max="15137" width="2.375" style="115" customWidth="1"/>
    <col min="15138" max="15347" width="2.375" style="115"/>
    <col min="15348" max="15348" width="2.75" style="115" customWidth="1"/>
    <col min="15349" max="15356" width="2.5" style="115" customWidth="1"/>
    <col min="15357" max="15357" width="2" style="115" customWidth="1"/>
    <col min="15358" max="15358" width="2.75" style="115" customWidth="1"/>
    <col min="15359" max="15361" width="2.375" style="115" customWidth="1"/>
    <col min="15362" max="15362" width="2.625" style="115" customWidth="1"/>
    <col min="15363" max="15382" width="2.375" style="115" customWidth="1"/>
    <col min="15383" max="15383" width="0.625" style="115" customWidth="1"/>
    <col min="15384" max="15393" width="2.375" style="115" customWidth="1"/>
    <col min="15394" max="15603" width="2.375" style="115"/>
    <col min="15604" max="15604" width="2.75" style="115" customWidth="1"/>
    <col min="15605" max="15612" width="2.5" style="115" customWidth="1"/>
    <col min="15613" max="15613" width="2" style="115" customWidth="1"/>
    <col min="15614" max="15614" width="2.75" style="115" customWidth="1"/>
    <col min="15615" max="15617" width="2.375" style="115" customWidth="1"/>
    <col min="15618" max="15618" width="2.625" style="115" customWidth="1"/>
    <col min="15619" max="15638" width="2.375" style="115" customWidth="1"/>
    <col min="15639" max="15639" width="0.625" style="115" customWidth="1"/>
    <col min="15640" max="15649" width="2.375" style="115" customWidth="1"/>
    <col min="15650" max="15859" width="2.375" style="115"/>
    <col min="15860" max="15860" width="2.75" style="115" customWidth="1"/>
    <col min="15861" max="15868" width="2.5" style="115" customWidth="1"/>
    <col min="15869" max="15869" width="2" style="115" customWidth="1"/>
    <col min="15870" max="15870" width="2.75" style="115" customWidth="1"/>
    <col min="15871" max="15873" width="2.375" style="115" customWidth="1"/>
    <col min="15874" max="15874" width="2.625" style="115" customWidth="1"/>
    <col min="15875" max="15894" width="2.375" style="115" customWidth="1"/>
    <col min="15895" max="15895" width="0.625" style="115" customWidth="1"/>
    <col min="15896" max="15905" width="2.375" style="115" customWidth="1"/>
    <col min="15906" max="16115" width="2.375" style="115"/>
    <col min="16116" max="16116" width="2.75" style="115" customWidth="1"/>
    <col min="16117" max="16124" width="2.5" style="115" customWidth="1"/>
    <col min="16125" max="16125" width="2" style="115" customWidth="1"/>
    <col min="16126" max="16126" width="2.75" style="115" customWidth="1"/>
    <col min="16127" max="16129" width="2.375" style="115" customWidth="1"/>
    <col min="16130" max="16130" width="2.625" style="115" customWidth="1"/>
    <col min="16131" max="16150" width="2.375" style="115" customWidth="1"/>
    <col min="16151" max="16151" width="0.625" style="115" customWidth="1"/>
    <col min="16152" max="16161" width="2.375" style="115" customWidth="1"/>
    <col min="16162" max="16384" width="2.375" style="115"/>
  </cols>
  <sheetData>
    <row r="1" spans="1:46" ht="15" customHeight="1">
      <c r="A1" s="100" t="s">
        <v>339</v>
      </c>
      <c r="AK1" s="4"/>
      <c r="AL1" s="256"/>
      <c r="AM1" s="256"/>
      <c r="AN1" s="256"/>
      <c r="AO1" s="256"/>
      <c r="AP1" s="256"/>
      <c r="AQ1" s="256"/>
      <c r="AR1" s="256"/>
      <c r="AS1" s="256"/>
      <c r="AT1" s="101"/>
    </row>
    <row r="2" spans="1:46" s="5" customFormat="1" ht="18.75" customHeight="1">
      <c r="A2" s="257" t="s">
        <v>0</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row>
    <row r="3" spans="1:46" s="7" customFormat="1" ht="4.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row>
    <row r="4" spans="1:46" s="7" customFormat="1" ht="12.75" customHeight="1">
      <c r="A4" s="8"/>
      <c r="B4" s="8"/>
      <c r="C4" s="8"/>
      <c r="D4" s="8"/>
      <c r="E4" s="8"/>
      <c r="F4" s="8"/>
      <c r="G4" s="8"/>
      <c r="H4" s="8"/>
      <c r="I4" s="8"/>
      <c r="J4" s="8"/>
      <c r="K4" s="8"/>
      <c r="L4" s="8"/>
      <c r="M4" s="8"/>
      <c r="N4" s="8"/>
      <c r="O4" s="8"/>
      <c r="P4" s="8"/>
      <c r="Q4" s="8"/>
      <c r="R4" s="8"/>
      <c r="S4" s="8"/>
      <c r="T4" s="8"/>
      <c r="U4" s="8"/>
      <c r="V4" s="8"/>
      <c r="W4" s="8"/>
      <c r="X4" s="8"/>
      <c r="AC4" s="8"/>
      <c r="AH4" s="8"/>
      <c r="AI4" s="8" t="s">
        <v>1</v>
      </c>
      <c r="AJ4" s="8"/>
      <c r="AK4" s="8"/>
      <c r="AL4" s="8" t="s">
        <v>2</v>
      </c>
      <c r="AM4" s="6"/>
      <c r="AN4" s="6"/>
      <c r="AO4" s="6"/>
      <c r="AP4" s="6"/>
      <c r="AQ4" s="6"/>
      <c r="AR4" s="6"/>
      <c r="AS4" s="6"/>
      <c r="AT4" s="6"/>
    </row>
    <row r="5" spans="1:46" s="7" customFormat="1" ht="15" customHeight="1">
      <c r="A5" s="8" t="s">
        <v>3</v>
      </c>
      <c r="B5" s="8"/>
      <c r="C5" s="8"/>
      <c r="D5" s="8"/>
      <c r="E5" s="8"/>
      <c r="F5" s="8"/>
      <c r="G5" s="8"/>
      <c r="H5" s="8"/>
      <c r="I5" s="8"/>
      <c r="J5" s="8"/>
      <c r="K5" s="8"/>
      <c r="L5" s="8"/>
      <c r="M5" s="8"/>
      <c r="AJ5" s="6"/>
      <c r="AK5" s="6"/>
      <c r="AL5" s="6"/>
      <c r="AM5" s="6"/>
      <c r="AN5" s="6"/>
      <c r="AO5" s="6"/>
      <c r="AP5" s="6"/>
      <c r="AQ5" s="6"/>
      <c r="AR5" s="6"/>
      <c r="AS5" s="6"/>
      <c r="AT5" s="6"/>
    </row>
    <row r="6" spans="1:46" s="7" customFormat="1" ht="4.5" customHeight="1">
      <c r="A6" s="8"/>
      <c r="B6" s="8"/>
      <c r="C6" s="8"/>
      <c r="D6" s="8"/>
      <c r="E6" s="8"/>
      <c r="F6" s="8"/>
      <c r="G6" s="8"/>
      <c r="H6" s="8"/>
      <c r="I6" s="8"/>
      <c r="J6" s="8"/>
      <c r="K6" s="8"/>
      <c r="L6" s="8"/>
      <c r="M6" s="8"/>
      <c r="N6" s="8"/>
      <c r="O6" s="8"/>
      <c r="P6" s="8"/>
      <c r="Q6" s="8"/>
      <c r="R6" s="8"/>
      <c r="S6" s="8"/>
      <c r="T6" s="8"/>
      <c r="U6" s="8"/>
      <c r="V6" s="8"/>
      <c r="W6" s="8"/>
      <c r="X6" s="8"/>
      <c r="Y6" s="8"/>
      <c r="Z6" s="8"/>
      <c r="AA6" s="103"/>
      <c r="AB6" s="102"/>
      <c r="AC6" s="102"/>
      <c r="AD6" s="102"/>
      <c r="AE6" s="102"/>
      <c r="AF6" s="102"/>
      <c r="AG6" s="102"/>
      <c r="AH6" s="102"/>
      <c r="AI6" s="102"/>
      <c r="AJ6" s="102"/>
      <c r="AK6" s="102"/>
      <c r="AL6" s="102"/>
      <c r="AM6" s="102"/>
      <c r="AN6" s="102"/>
      <c r="AO6" s="258"/>
      <c r="AP6" s="259"/>
      <c r="AQ6" s="259"/>
      <c r="AR6" s="258"/>
      <c r="AS6" s="260"/>
      <c r="AT6" s="260"/>
    </row>
    <row r="7" spans="1:46" s="7" customFormat="1" ht="12" customHeight="1">
      <c r="A7" s="8"/>
      <c r="B7" s="8"/>
      <c r="C7" s="8"/>
      <c r="D7" s="8"/>
      <c r="E7" s="8"/>
      <c r="F7" s="8"/>
      <c r="G7" s="8"/>
      <c r="H7" s="8"/>
      <c r="I7" s="8"/>
      <c r="J7" s="8"/>
      <c r="K7" s="8"/>
      <c r="L7" s="8"/>
      <c r="M7" s="8"/>
      <c r="N7" s="8" t="s">
        <v>5</v>
      </c>
      <c r="O7" s="8"/>
      <c r="P7" s="8"/>
      <c r="Q7" s="8"/>
      <c r="R7" s="8"/>
      <c r="S7" s="8"/>
      <c r="T7" s="8"/>
      <c r="U7" s="103"/>
      <c r="W7" s="102"/>
      <c r="X7" s="102"/>
      <c r="Y7" s="98" t="s">
        <v>333</v>
      </c>
      <c r="Z7" s="102"/>
      <c r="AA7" s="102"/>
      <c r="AB7" s="102"/>
      <c r="AC7" s="102"/>
      <c r="AD7" s="102"/>
      <c r="AE7" s="102"/>
      <c r="AF7" s="102"/>
      <c r="AM7" s="102"/>
      <c r="AN7" s="102"/>
      <c r="AO7" s="258"/>
      <c r="AP7" s="259"/>
      <c r="AQ7" s="259"/>
      <c r="AR7" s="258"/>
      <c r="AS7" s="260"/>
      <c r="AT7" s="260"/>
    </row>
    <row r="8" spans="1:46" s="7" customFormat="1" ht="12" customHeight="1">
      <c r="A8" s="8"/>
      <c r="B8" s="8"/>
      <c r="C8" s="8"/>
      <c r="D8" s="8"/>
      <c r="E8" s="8"/>
      <c r="F8" s="8"/>
      <c r="G8" s="8"/>
      <c r="H8" s="8"/>
      <c r="I8" s="8"/>
      <c r="J8" s="8"/>
      <c r="K8" s="8"/>
      <c r="L8" s="8"/>
      <c r="M8" s="8"/>
      <c r="N8" s="8" t="s">
        <v>313</v>
      </c>
      <c r="O8" s="8"/>
      <c r="P8" s="8"/>
      <c r="Q8" s="8"/>
      <c r="R8" s="8"/>
      <c r="S8" s="8"/>
      <c r="T8" s="8"/>
      <c r="U8" s="103"/>
      <c r="V8" s="98" t="s">
        <v>6</v>
      </c>
      <c r="W8" s="102"/>
      <c r="X8" s="102"/>
      <c r="Y8" s="102"/>
      <c r="Z8" s="102"/>
      <c r="AA8" s="102"/>
      <c r="AB8" s="102"/>
      <c r="AC8" s="102"/>
      <c r="AD8" s="102"/>
      <c r="AE8" s="102"/>
      <c r="AF8" s="102"/>
      <c r="AM8" s="102"/>
      <c r="AN8" s="102"/>
      <c r="AO8" s="258"/>
      <c r="AP8" s="259"/>
      <c r="AQ8" s="259"/>
      <c r="AR8" s="258"/>
      <c r="AS8" s="260"/>
      <c r="AT8" s="260"/>
    </row>
    <row r="9" spans="1:46" s="7" customFormat="1" ht="12" customHeight="1">
      <c r="A9" s="8"/>
      <c r="B9" s="8"/>
      <c r="C9" s="8"/>
      <c r="D9" s="8"/>
      <c r="E9" s="8"/>
      <c r="F9" s="8"/>
      <c r="G9" s="8"/>
      <c r="H9" s="8"/>
      <c r="I9" s="8"/>
      <c r="J9" s="8"/>
      <c r="K9" s="8"/>
      <c r="L9" s="8"/>
      <c r="M9" s="8"/>
      <c r="N9" s="8"/>
      <c r="O9" s="8"/>
      <c r="P9" s="8"/>
      <c r="Q9" s="8"/>
      <c r="R9" s="8"/>
      <c r="S9" s="8"/>
      <c r="T9" s="8"/>
      <c r="U9" s="103"/>
      <c r="V9" s="98"/>
      <c r="W9" s="102"/>
      <c r="X9" s="102"/>
      <c r="Y9" s="102"/>
      <c r="Z9" s="102"/>
      <c r="AA9" s="102"/>
      <c r="AB9" s="102"/>
      <c r="AC9" s="102"/>
      <c r="AD9" s="102"/>
      <c r="AE9" s="102"/>
      <c r="AF9" s="102"/>
      <c r="AM9" s="102"/>
      <c r="AN9" s="102"/>
      <c r="AO9" s="258"/>
      <c r="AP9" s="259"/>
      <c r="AQ9" s="259"/>
      <c r="AR9" s="258"/>
      <c r="AS9" s="260"/>
      <c r="AT9" s="260"/>
    </row>
    <row r="10" spans="1:46" s="7" customFormat="1" ht="12" customHeight="1">
      <c r="A10" s="8"/>
      <c r="B10" s="8"/>
      <c r="C10" s="8"/>
      <c r="D10" s="8"/>
      <c r="E10" s="8"/>
      <c r="F10" s="8"/>
      <c r="G10" s="8"/>
      <c r="H10" s="8"/>
      <c r="I10" s="8"/>
      <c r="J10" s="8"/>
      <c r="K10" s="8"/>
      <c r="L10" s="8"/>
      <c r="M10" s="8"/>
      <c r="N10" s="8"/>
      <c r="O10" s="8"/>
      <c r="P10" s="8"/>
      <c r="Q10" s="8"/>
      <c r="R10" s="8"/>
      <c r="S10" s="8"/>
      <c r="T10" s="8"/>
      <c r="U10" s="103"/>
      <c r="V10" s="98" t="s">
        <v>7</v>
      </c>
      <c r="W10" s="102"/>
      <c r="X10" s="102"/>
      <c r="Y10" s="102"/>
      <c r="Z10" s="102"/>
      <c r="AA10" s="102"/>
      <c r="AB10" s="102"/>
      <c r="AC10" s="102"/>
      <c r="AD10" s="102"/>
      <c r="AE10" s="102"/>
      <c r="AF10" s="102"/>
      <c r="AM10" s="102"/>
      <c r="AN10" s="102"/>
      <c r="AO10" s="258"/>
      <c r="AP10" s="259"/>
      <c r="AQ10" s="259"/>
      <c r="AR10" s="258"/>
      <c r="AS10" s="260"/>
      <c r="AT10" s="260"/>
    </row>
    <row r="11" spans="1:46" s="7" customFormat="1" ht="12" customHeight="1">
      <c r="A11" s="8"/>
      <c r="B11" s="8"/>
      <c r="C11" s="8"/>
      <c r="D11" s="8"/>
      <c r="E11" s="8"/>
      <c r="F11" s="8"/>
      <c r="G11" s="8"/>
      <c r="H11" s="8"/>
      <c r="I11" s="8"/>
      <c r="J11" s="8"/>
      <c r="K11" s="8"/>
      <c r="L11" s="8"/>
      <c r="M11" s="8"/>
      <c r="N11" s="8"/>
      <c r="O11" s="8"/>
      <c r="P11" s="8"/>
      <c r="Q11" s="8"/>
      <c r="R11" s="8"/>
      <c r="S11" s="8"/>
      <c r="T11" s="8"/>
      <c r="U11" s="103"/>
      <c r="V11" s="98"/>
      <c r="W11" s="102"/>
      <c r="X11" s="102"/>
      <c r="Y11" s="102"/>
      <c r="Z11" s="102"/>
      <c r="AA11" s="102"/>
      <c r="AB11" s="102"/>
      <c r="AC11" s="102"/>
      <c r="AD11" s="102"/>
      <c r="AE11" s="102"/>
      <c r="AF11" s="102"/>
      <c r="AM11" s="102"/>
      <c r="AN11" s="102"/>
      <c r="AO11" s="258"/>
      <c r="AP11" s="259"/>
      <c r="AQ11" s="259"/>
      <c r="AR11" s="258"/>
      <c r="AS11" s="260"/>
      <c r="AT11" s="260"/>
    </row>
    <row r="12" spans="1:46" s="7" customFormat="1" ht="12" customHeight="1">
      <c r="A12" s="8"/>
      <c r="B12" s="8"/>
      <c r="C12" s="8"/>
      <c r="D12" s="8"/>
      <c r="E12" s="8"/>
      <c r="F12" s="8"/>
      <c r="G12" s="8"/>
      <c r="H12" s="8"/>
      <c r="I12" s="8"/>
      <c r="J12" s="8"/>
      <c r="K12" s="8"/>
      <c r="L12" s="8"/>
      <c r="M12" s="8"/>
      <c r="N12" s="8"/>
      <c r="O12" s="8"/>
      <c r="P12" s="8"/>
      <c r="Q12" s="8"/>
      <c r="R12" s="8"/>
      <c r="S12" s="8"/>
      <c r="T12" s="8"/>
      <c r="U12" s="103"/>
      <c r="V12" s="98" t="s">
        <v>43</v>
      </c>
      <c r="W12" s="102"/>
      <c r="X12" s="102"/>
      <c r="Y12" s="102"/>
      <c r="Z12" s="102"/>
      <c r="AA12" s="102"/>
      <c r="AB12" s="102"/>
      <c r="AC12" s="102"/>
      <c r="AD12" s="102"/>
      <c r="AE12" s="102"/>
      <c r="AF12" s="102"/>
      <c r="AM12" s="99" t="s">
        <v>338</v>
      </c>
      <c r="AN12" s="102"/>
      <c r="AO12" s="258"/>
      <c r="AP12" s="259"/>
      <c r="AQ12" s="259"/>
      <c r="AR12" s="258"/>
      <c r="AS12" s="260"/>
      <c r="AT12" s="260"/>
    </row>
    <row r="13" spans="1:46" s="7" customFormat="1" ht="12" customHeight="1">
      <c r="A13" s="8"/>
      <c r="B13" s="8"/>
      <c r="C13" s="8"/>
      <c r="D13" s="8"/>
      <c r="E13" s="8"/>
      <c r="F13" s="8"/>
      <c r="G13" s="8"/>
      <c r="H13" s="8"/>
      <c r="I13" s="8"/>
      <c r="J13" s="8"/>
      <c r="K13" s="8"/>
      <c r="L13" s="8"/>
      <c r="M13" s="8"/>
      <c r="N13" s="8"/>
      <c r="O13" s="8"/>
      <c r="P13" s="8"/>
      <c r="Q13" s="8"/>
      <c r="R13" s="8"/>
      <c r="S13" s="8"/>
      <c r="T13" s="8"/>
      <c r="U13" s="103"/>
      <c r="V13" s="102"/>
      <c r="W13" s="102"/>
      <c r="X13" s="102"/>
      <c r="Y13" s="102"/>
      <c r="Z13" s="102"/>
      <c r="AA13" s="102"/>
      <c r="AB13" s="102"/>
      <c r="AC13" s="102"/>
      <c r="AD13" s="102"/>
      <c r="AE13" s="102"/>
      <c r="AF13" s="102"/>
      <c r="AM13" s="99"/>
      <c r="AN13" s="102"/>
      <c r="AO13" s="258"/>
      <c r="AP13" s="259"/>
      <c r="AQ13" s="259"/>
      <c r="AR13" s="258"/>
      <c r="AS13" s="260"/>
      <c r="AT13" s="260"/>
    </row>
    <row r="14" spans="1:46" s="7" customFormat="1" ht="12" customHeight="1">
      <c r="A14" s="8"/>
      <c r="B14" s="8"/>
      <c r="C14" s="8"/>
      <c r="D14" s="8"/>
      <c r="E14" s="8"/>
      <c r="F14" s="8"/>
      <c r="G14" s="8"/>
      <c r="H14" s="8"/>
      <c r="I14" s="8"/>
      <c r="J14" s="8"/>
      <c r="K14" s="8"/>
      <c r="L14" s="8"/>
      <c r="M14" s="8"/>
      <c r="N14" s="8" t="s">
        <v>314</v>
      </c>
      <c r="O14" s="8"/>
      <c r="P14" s="8"/>
      <c r="Q14" s="8"/>
      <c r="R14" s="8"/>
      <c r="S14" s="8"/>
      <c r="T14" s="8"/>
      <c r="U14" s="103"/>
      <c r="W14" s="102"/>
      <c r="X14" s="102"/>
      <c r="Y14" s="98" t="s">
        <v>333</v>
      </c>
      <c r="Z14" s="102"/>
      <c r="AA14" s="102"/>
      <c r="AB14" s="102"/>
      <c r="AC14" s="102"/>
      <c r="AD14" s="102"/>
      <c r="AE14" s="102"/>
      <c r="AF14" s="102"/>
      <c r="AM14" s="99"/>
      <c r="AN14" s="102"/>
      <c r="AO14" s="258"/>
      <c r="AP14" s="259"/>
      <c r="AQ14" s="259"/>
      <c r="AR14" s="258"/>
      <c r="AS14" s="260"/>
      <c r="AT14" s="260"/>
    </row>
    <row r="15" spans="1:46" s="7" customFormat="1" ht="12" customHeight="1">
      <c r="A15" s="8"/>
      <c r="B15" s="8"/>
      <c r="C15" s="8"/>
      <c r="D15" s="8"/>
      <c r="E15" s="8"/>
      <c r="F15" s="8"/>
      <c r="G15" s="8"/>
      <c r="H15" s="8"/>
      <c r="I15" s="8"/>
      <c r="J15" s="8"/>
      <c r="K15" s="8"/>
      <c r="L15" s="8"/>
      <c r="M15" s="8"/>
      <c r="N15" s="8"/>
      <c r="O15" s="8"/>
      <c r="P15" s="8"/>
      <c r="Q15" s="8"/>
      <c r="R15" s="8"/>
      <c r="S15" s="8"/>
      <c r="T15" s="8"/>
      <c r="U15" s="103"/>
      <c r="V15" s="98" t="s">
        <v>6</v>
      </c>
      <c r="W15" s="102"/>
      <c r="X15" s="102"/>
      <c r="Y15" s="102"/>
      <c r="Z15" s="102"/>
      <c r="AA15" s="102"/>
      <c r="AB15" s="102"/>
      <c r="AC15" s="102"/>
      <c r="AD15" s="102"/>
      <c r="AE15" s="102"/>
      <c r="AF15" s="102"/>
      <c r="AM15" s="99"/>
      <c r="AN15" s="102"/>
      <c r="AO15" s="258"/>
      <c r="AP15" s="259"/>
      <c r="AQ15" s="259"/>
      <c r="AR15" s="258"/>
      <c r="AS15" s="260"/>
      <c r="AT15" s="260"/>
    </row>
    <row r="16" spans="1:46" s="7" customFormat="1" ht="12" customHeight="1">
      <c r="A16" s="8"/>
      <c r="B16" s="8"/>
      <c r="C16" s="8"/>
      <c r="D16" s="8"/>
      <c r="E16" s="8"/>
      <c r="F16" s="8"/>
      <c r="G16" s="8"/>
      <c r="H16" s="8"/>
      <c r="I16" s="8"/>
      <c r="J16" s="8"/>
      <c r="K16" s="8"/>
      <c r="L16" s="8"/>
      <c r="M16" s="8"/>
      <c r="N16" s="8"/>
      <c r="O16" s="8"/>
      <c r="P16" s="8"/>
      <c r="Q16" s="8"/>
      <c r="R16" s="8"/>
      <c r="S16" s="8"/>
      <c r="T16" s="8"/>
      <c r="U16" s="103"/>
      <c r="V16" s="98"/>
      <c r="W16" s="102"/>
      <c r="X16" s="102"/>
      <c r="Y16" s="102"/>
      <c r="Z16" s="102"/>
      <c r="AA16" s="102"/>
      <c r="AB16" s="102"/>
      <c r="AC16" s="102"/>
      <c r="AD16" s="102"/>
      <c r="AE16" s="102"/>
      <c r="AF16" s="102"/>
      <c r="AM16" s="99"/>
      <c r="AN16" s="102"/>
      <c r="AO16" s="258"/>
      <c r="AP16" s="259"/>
      <c r="AQ16" s="259"/>
      <c r="AR16" s="258"/>
      <c r="AS16" s="260"/>
      <c r="AT16" s="260"/>
    </row>
    <row r="17" spans="1:46" s="7" customFormat="1" ht="12" customHeight="1">
      <c r="A17" s="8"/>
      <c r="B17" s="8"/>
      <c r="C17" s="8"/>
      <c r="D17" s="8"/>
      <c r="E17" s="8"/>
      <c r="F17" s="8"/>
      <c r="G17" s="8"/>
      <c r="H17" s="8"/>
      <c r="I17" s="8"/>
      <c r="J17" s="8"/>
      <c r="K17" s="8"/>
      <c r="L17" s="8"/>
      <c r="M17" s="8"/>
      <c r="N17" s="8"/>
      <c r="O17" s="8"/>
      <c r="P17" s="8"/>
      <c r="Q17" s="8"/>
      <c r="R17" s="8"/>
      <c r="S17" s="8"/>
      <c r="T17" s="8"/>
      <c r="U17" s="103"/>
      <c r="V17" s="98" t="s">
        <v>7</v>
      </c>
      <c r="W17" s="102"/>
      <c r="X17" s="102"/>
      <c r="Y17" s="102"/>
      <c r="Z17" s="102"/>
      <c r="AA17" s="102"/>
      <c r="AB17" s="102"/>
      <c r="AC17" s="102"/>
      <c r="AD17" s="102"/>
      <c r="AE17" s="102"/>
      <c r="AF17" s="102"/>
      <c r="AM17" s="99"/>
      <c r="AN17" s="102"/>
      <c r="AO17" s="258"/>
      <c r="AP17" s="259"/>
      <c r="AQ17" s="259"/>
      <c r="AR17" s="258"/>
      <c r="AS17" s="260"/>
      <c r="AT17" s="260"/>
    </row>
    <row r="18" spans="1:46" s="7" customFormat="1" ht="12" customHeight="1">
      <c r="A18" s="8"/>
      <c r="B18" s="8"/>
      <c r="C18" s="8"/>
      <c r="D18" s="8"/>
      <c r="E18" s="8"/>
      <c r="F18" s="8"/>
      <c r="G18" s="8"/>
      <c r="H18" s="8"/>
      <c r="I18" s="8"/>
      <c r="J18" s="8"/>
      <c r="K18" s="8"/>
      <c r="L18" s="8"/>
      <c r="M18" s="8"/>
      <c r="N18" s="8"/>
      <c r="O18" s="8"/>
      <c r="P18" s="8"/>
      <c r="Q18" s="8"/>
      <c r="R18" s="8"/>
      <c r="S18" s="8"/>
      <c r="T18" s="8"/>
      <c r="U18" s="103"/>
      <c r="V18" s="98"/>
      <c r="W18" s="102"/>
      <c r="X18" s="102"/>
      <c r="Y18" s="102"/>
      <c r="Z18" s="102"/>
      <c r="AA18" s="102"/>
      <c r="AB18" s="102"/>
      <c r="AC18" s="102"/>
      <c r="AD18" s="102"/>
      <c r="AE18" s="102"/>
      <c r="AF18" s="102"/>
      <c r="AM18" s="99"/>
      <c r="AN18" s="102"/>
      <c r="AO18" s="258"/>
      <c r="AP18" s="259"/>
      <c r="AQ18" s="259"/>
      <c r="AR18" s="258"/>
      <c r="AS18" s="260"/>
      <c r="AT18" s="260"/>
    </row>
    <row r="19" spans="1:46" s="7" customFormat="1" ht="12" customHeight="1">
      <c r="A19" s="8"/>
      <c r="B19" s="8"/>
      <c r="C19" s="8"/>
      <c r="D19" s="8"/>
      <c r="E19" s="8"/>
      <c r="F19" s="8"/>
      <c r="G19" s="8"/>
      <c r="H19" s="8"/>
      <c r="I19" s="8"/>
      <c r="J19" s="8"/>
      <c r="K19" s="8"/>
      <c r="L19" s="8"/>
      <c r="M19" s="8"/>
      <c r="N19" s="8"/>
      <c r="O19" s="8"/>
      <c r="P19" s="8"/>
      <c r="Q19" s="8"/>
      <c r="R19" s="8"/>
      <c r="S19" s="8"/>
      <c r="T19" s="8"/>
      <c r="U19" s="103"/>
      <c r="V19" s="98" t="s">
        <v>43</v>
      </c>
      <c r="W19" s="102"/>
      <c r="X19" s="102"/>
      <c r="Y19" s="102"/>
      <c r="Z19" s="102"/>
      <c r="AA19" s="102"/>
      <c r="AB19" s="102"/>
      <c r="AC19" s="102"/>
      <c r="AD19" s="102"/>
      <c r="AE19" s="102"/>
      <c r="AF19" s="102"/>
      <c r="AM19" s="99" t="s">
        <v>338</v>
      </c>
      <c r="AN19" s="102"/>
      <c r="AO19" s="258"/>
      <c r="AP19" s="259"/>
      <c r="AQ19" s="259"/>
      <c r="AR19" s="258"/>
      <c r="AS19" s="260"/>
      <c r="AT19" s="260"/>
    </row>
    <row r="20" spans="1:46" s="7" customFormat="1" ht="12" customHeight="1">
      <c r="A20" s="8"/>
      <c r="B20" s="8"/>
      <c r="C20" s="8"/>
      <c r="D20" s="8"/>
      <c r="E20" s="8"/>
      <c r="F20" s="8"/>
      <c r="G20" s="8"/>
      <c r="H20" s="8"/>
      <c r="I20" s="8"/>
      <c r="J20" s="8"/>
      <c r="K20" s="8"/>
      <c r="L20" s="8"/>
      <c r="M20" s="8"/>
      <c r="N20" s="8"/>
      <c r="O20" s="8"/>
      <c r="P20" s="8"/>
      <c r="Q20" s="8"/>
      <c r="R20" s="8"/>
      <c r="S20" s="8"/>
      <c r="T20" s="8"/>
      <c r="U20" s="103"/>
      <c r="V20" s="102"/>
      <c r="W20" s="102"/>
      <c r="X20" s="102"/>
      <c r="Y20" s="102"/>
      <c r="Z20" s="102"/>
      <c r="AA20" s="102"/>
      <c r="AB20" s="102"/>
      <c r="AC20" s="102"/>
      <c r="AD20" s="102"/>
      <c r="AE20" s="102"/>
      <c r="AF20" s="102"/>
      <c r="AM20" s="99"/>
      <c r="AN20" s="102"/>
      <c r="AO20" s="258"/>
      <c r="AP20" s="259"/>
      <c r="AQ20" s="259"/>
      <c r="AR20" s="258"/>
      <c r="AS20" s="260"/>
      <c r="AT20" s="260"/>
    </row>
    <row r="21" spans="1:46" s="7" customFormat="1" ht="12" customHeight="1">
      <c r="A21" s="8"/>
      <c r="B21" s="8"/>
      <c r="C21" s="8"/>
      <c r="D21" s="8"/>
      <c r="E21" s="8"/>
      <c r="F21" s="8"/>
      <c r="G21" s="8"/>
      <c r="H21" s="8"/>
      <c r="I21" s="8"/>
      <c r="J21" s="8"/>
      <c r="K21" s="8"/>
      <c r="L21" s="8"/>
      <c r="M21" s="8"/>
      <c r="N21" s="8" t="s">
        <v>315</v>
      </c>
      <c r="O21" s="8"/>
      <c r="P21" s="8"/>
      <c r="Q21" s="8"/>
      <c r="R21" s="8"/>
      <c r="S21" s="8"/>
      <c r="T21" s="8"/>
      <c r="U21" s="103"/>
      <c r="W21" s="102"/>
      <c r="X21" s="102"/>
      <c r="Y21" s="98" t="s">
        <v>333</v>
      </c>
      <c r="Z21" s="102"/>
      <c r="AA21" s="102"/>
      <c r="AB21" s="102"/>
      <c r="AC21" s="102"/>
      <c r="AD21" s="102"/>
      <c r="AE21" s="102"/>
      <c r="AF21" s="102"/>
      <c r="AM21" s="99"/>
      <c r="AN21" s="102"/>
      <c r="AO21" s="258"/>
      <c r="AP21" s="259"/>
      <c r="AQ21" s="259"/>
      <c r="AR21" s="258"/>
      <c r="AS21" s="260"/>
      <c r="AT21" s="260"/>
    </row>
    <row r="22" spans="1:46" s="7" customFormat="1" ht="12" customHeight="1">
      <c r="A22" s="8"/>
      <c r="B22" s="8"/>
      <c r="C22" s="8"/>
      <c r="D22" s="8"/>
      <c r="E22" s="8"/>
      <c r="F22" s="8"/>
      <c r="G22" s="8"/>
      <c r="H22" s="8"/>
      <c r="I22" s="8"/>
      <c r="J22" s="8"/>
      <c r="K22" s="8"/>
      <c r="L22" s="8"/>
      <c r="M22" s="8"/>
      <c r="N22" s="8" t="s">
        <v>316</v>
      </c>
      <c r="O22" s="8"/>
      <c r="P22" s="8"/>
      <c r="Q22" s="8"/>
      <c r="R22" s="8"/>
      <c r="S22" s="8"/>
      <c r="T22" s="8"/>
      <c r="U22" s="103"/>
      <c r="V22" s="98" t="s">
        <v>6</v>
      </c>
      <c r="W22" s="102"/>
      <c r="X22" s="102"/>
      <c r="Y22" s="102"/>
      <c r="Z22" s="102"/>
      <c r="AA22" s="102"/>
      <c r="AB22" s="102"/>
      <c r="AC22" s="102"/>
      <c r="AD22" s="102"/>
      <c r="AE22" s="102"/>
      <c r="AF22" s="102"/>
      <c r="AM22" s="99"/>
      <c r="AN22" s="102"/>
      <c r="AO22" s="258"/>
      <c r="AP22" s="259"/>
      <c r="AQ22" s="259"/>
      <c r="AR22" s="258"/>
      <c r="AS22" s="260"/>
      <c r="AT22" s="260"/>
    </row>
    <row r="23" spans="1:46" s="7" customFormat="1" ht="12" customHeight="1">
      <c r="A23" s="8"/>
      <c r="B23" s="8"/>
      <c r="C23" s="8"/>
      <c r="D23" s="8"/>
      <c r="E23" s="8"/>
      <c r="F23" s="8"/>
      <c r="G23" s="8"/>
      <c r="H23" s="8"/>
      <c r="I23" s="8"/>
      <c r="J23" s="8"/>
      <c r="K23" s="8"/>
      <c r="L23" s="8"/>
      <c r="M23" s="8"/>
      <c r="N23" s="8" t="s">
        <v>317</v>
      </c>
      <c r="O23" s="8"/>
      <c r="P23" s="8"/>
      <c r="Q23" s="8"/>
      <c r="R23" s="8"/>
      <c r="S23" s="8"/>
      <c r="T23" s="8"/>
      <c r="U23" s="103"/>
      <c r="V23" s="98"/>
      <c r="W23" s="102"/>
      <c r="X23" s="102"/>
      <c r="Y23" s="102"/>
      <c r="Z23" s="102"/>
      <c r="AA23" s="102"/>
      <c r="AB23" s="102"/>
      <c r="AC23" s="102"/>
      <c r="AD23" s="102"/>
      <c r="AE23" s="102"/>
      <c r="AF23" s="102"/>
      <c r="AM23" s="99"/>
      <c r="AN23" s="102"/>
      <c r="AO23" s="258"/>
      <c r="AP23" s="259"/>
      <c r="AQ23" s="259"/>
      <c r="AR23" s="258"/>
      <c r="AS23" s="260"/>
      <c r="AT23" s="260"/>
    </row>
    <row r="24" spans="1:46" s="7" customFormat="1" ht="12" customHeight="1">
      <c r="A24" s="8"/>
      <c r="B24" s="8"/>
      <c r="C24" s="8"/>
      <c r="D24" s="8"/>
      <c r="E24" s="8"/>
      <c r="F24" s="8"/>
      <c r="G24" s="8"/>
      <c r="H24" s="8"/>
      <c r="I24" s="8"/>
      <c r="J24" s="8"/>
      <c r="K24" s="8"/>
      <c r="L24" s="8"/>
      <c r="M24" s="8"/>
      <c r="N24" s="8"/>
      <c r="O24" s="8"/>
      <c r="P24" s="8"/>
      <c r="Q24" s="8"/>
      <c r="R24" s="8"/>
      <c r="S24" s="8"/>
      <c r="T24" s="8"/>
      <c r="U24" s="103"/>
      <c r="V24" s="98" t="s">
        <v>7</v>
      </c>
      <c r="W24" s="102"/>
      <c r="X24" s="102"/>
      <c r="Y24" s="102"/>
      <c r="Z24" s="102"/>
      <c r="AA24" s="102"/>
      <c r="AB24" s="102"/>
      <c r="AC24" s="102"/>
      <c r="AD24" s="102"/>
      <c r="AE24" s="102"/>
      <c r="AF24" s="102"/>
      <c r="AM24" s="99"/>
      <c r="AN24" s="102"/>
      <c r="AO24" s="258"/>
      <c r="AP24" s="259"/>
      <c r="AQ24" s="259"/>
      <c r="AR24" s="258"/>
      <c r="AS24" s="260"/>
      <c r="AT24" s="260"/>
    </row>
    <row r="25" spans="1:46" s="7" customFormat="1" ht="12" customHeight="1">
      <c r="A25" s="8"/>
      <c r="B25" s="8"/>
      <c r="C25" s="8"/>
      <c r="D25" s="8"/>
      <c r="E25" s="8"/>
      <c r="F25" s="8"/>
      <c r="G25" s="8"/>
      <c r="H25" s="8"/>
      <c r="I25" s="8"/>
      <c r="J25" s="8"/>
      <c r="K25" s="8"/>
      <c r="L25" s="8"/>
      <c r="M25" s="8"/>
      <c r="N25" s="8"/>
      <c r="O25" s="8"/>
      <c r="P25" s="8"/>
      <c r="Q25" s="8"/>
      <c r="R25" s="8"/>
      <c r="S25" s="8"/>
      <c r="T25" s="8"/>
      <c r="U25" s="103"/>
      <c r="V25" s="98"/>
      <c r="W25" s="102"/>
      <c r="X25" s="102"/>
      <c r="Y25" s="102"/>
      <c r="Z25" s="102"/>
      <c r="AA25" s="102"/>
      <c r="AB25" s="102"/>
      <c r="AC25" s="102"/>
      <c r="AD25" s="102"/>
      <c r="AE25" s="102"/>
      <c r="AF25" s="102"/>
      <c r="AM25" s="99"/>
      <c r="AN25" s="102"/>
      <c r="AO25" s="258"/>
      <c r="AP25" s="259"/>
      <c r="AQ25" s="259"/>
      <c r="AR25" s="258"/>
      <c r="AS25" s="260"/>
      <c r="AT25" s="260"/>
    </row>
    <row r="26" spans="1:46" s="7" customFormat="1" ht="12" customHeight="1">
      <c r="A26" s="8"/>
      <c r="B26" s="8"/>
      <c r="C26" s="8"/>
      <c r="D26" s="8"/>
      <c r="E26" s="8"/>
      <c r="F26" s="8"/>
      <c r="G26" s="8"/>
      <c r="H26" s="8"/>
      <c r="I26" s="8"/>
      <c r="J26" s="8"/>
      <c r="K26" s="8"/>
      <c r="L26" s="8"/>
      <c r="M26" s="8"/>
      <c r="N26" s="8"/>
      <c r="O26" s="8"/>
      <c r="P26" s="8"/>
      <c r="Q26" s="8"/>
      <c r="R26" s="8"/>
      <c r="S26" s="8"/>
      <c r="T26" s="8"/>
      <c r="U26" s="103"/>
      <c r="V26" s="98" t="s">
        <v>43</v>
      </c>
      <c r="W26" s="102"/>
      <c r="X26" s="102"/>
      <c r="Y26" s="102"/>
      <c r="Z26" s="102"/>
      <c r="AA26" s="102"/>
      <c r="AB26" s="102"/>
      <c r="AC26" s="102"/>
      <c r="AD26" s="102"/>
      <c r="AE26" s="102"/>
      <c r="AF26" s="102"/>
      <c r="AM26" s="99" t="s">
        <v>338</v>
      </c>
      <c r="AN26" s="102"/>
      <c r="AO26" s="258"/>
      <c r="AP26" s="259"/>
      <c r="AQ26" s="259"/>
      <c r="AR26" s="258"/>
      <c r="AS26" s="260"/>
      <c r="AT26" s="260"/>
    </row>
    <row r="27" spans="1:46" s="7" customFormat="1" ht="12"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103"/>
      <c r="AB27" s="102"/>
      <c r="AC27" s="102"/>
      <c r="AD27" s="102"/>
      <c r="AE27" s="102"/>
      <c r="AF27" s="102"/>
      <c r="AG27" s="102"/>
      <c r="AH27" s="102"/>
      <c r="AI27" s="102"/>
      <c r="AJ27" s="102"/>
      <c r="AK27" s="102"/>
      <c r="AL27" s="102"/>
      <c r="AM27" s="99"/>
      <c r="AN27" s="102"/>
      <c r="AO27" s="258"/>
      <c r="AP27" s="259"/>
      <c r="AQ27" s="259"/>
      <c r="AR27" s="258"/>
      <c r="AS27" s="260"/>
      <c r="AT27" s="260"/>
    </row>
    <row r="28" spans="1:46" s="10" customFormat="1" ht="15" customHeight="1" thickBot="1">
      <c r="A28" s="61" t="s">
        <v>4</v>
      </c>
      <c r="B28" s="9"/>
      <c r="C28" s="9"/>
      <c r="D28" s="9"/>
      <c r="E28" s="9"/>
      <c r="F28" s="9"/>
      <c r="G28" s="9"/>
      <c r="H28" s="9"/>
      <c r="I28" s="9"/>
      <c r="J28" s="9"/>
      <c r="K28" s="9"/>
      <c r="L28" s="9"/>
      <c r="M28" s="9"/>
      <c r="N28" s="9"/>
      <c r="O28" s="9"/>
      <c r="P28" s="9"/>
      <c r="Q28" s="9"/>
      <c r="R28" s="9"/>
      <c r="S28" s="9"/>
      <c r="T28" s="9"/>
      <c r="U28" s="9"/>
      <c r="V28" s="9"/>
      <c r="W28" s="9"/>
      <c r="X28" s="9"/>
      <c r="Y28" s="9"/>
      <c r="Z28" s="9"/>
      <c r="AA28" s="102"/>
      <c r="AB28" s="102"/>
      <c r="AC28" s="102"/>
      <c r="AD28" s="102"/>
      <c r="AE28" s="102"/>
      <c r="AF28" s="102"/>
      <c r="AG28" s="102"/>
      <c r="AH28" s="102"/>
      <c r="AI28" s="102"/>
      <c r="AJ28" s="102"/>
      <c r="AK28" s="102"/>
      <c r="AL28" s="102"/>
      <c r="AM28" s="102"/>
      <c r="AN28" s="102"/>
      <c r="AO28" s="259"/>
      <c r="AP28" s="259"/>
      <c r="AQ28" s="259"/>
      <c r="AR28" s="260"/>
      <c r="AS28" s="260"/>
      <c r="AT28" s="260"/>
    </row>
    <row r="29" spans="1:46" s="61" customFormat="1" ht="12" customHeight="1">
      <c r="A29" s="261" t="s">
        <v>331</v>
      </c>
      <c r="B29" s="262" t="s">
        <v>318</v>
      </c>
      <c r="C29" s="262"/>
      <c r="D29" s="262"/>
      <c r="E29" s="262"/>
      <c r="F29" s="262"/>
      <c r="G29" s="262"/>
      <c r="H29" s="262"/>
      <c r="I29" s="262"/>
      <c r="J29" s="262"/>
      <c r="K29" s="263"/>
      <c r="L29" s="264"/>
      <c r="M29" s="264"/>
      <c r="N29" s="264"/>
      <c r="O29" s="264"/>
      <c r="P29" s="264"/>
      <c r="Q29" s="264"/>
      <c r="R29" s="264"/>
      <c r="S29" s="264"/>
      <c r="T29" s="264"/>
      <c r="U29" s="264"/>
      <c r="V29" s="264"/>
      <c r="W29" s="264"/>
      <c r="X29" s="265"/>
      <c r="Y29" s="266"/>
      <c r="Z29" s="266"/>
      <c r="AA29" s="266"/>
      <c r="AB29" s="95"/>
      <c r="AC29" s="95"/>
      <c r="AD29" s="95"/>
      <c r="AE29" s="264"/>
      <c r="AF29" s="264"/>
      <c r="AG29" s="264"/>
      <c r="AH29" s="264"/>
      <c r="AI29" s="264"/>
      <c r="AJ29" s="264"/>
      <c r="AK29" s="264"/>
      <c r="AL29" s="264"/>
      <c r="AM29" s="264"/>
      <c r="AN29" s="264"/>
      <c r="AO29" s="264"/>
      <c r="AP29" s="264"/>
      <c r="AQ29" s="264"/>
      <c r="AR29" s="264"/>
      <c r="AS29" s="264"/>
      <c r="AT29" s="267"/>
    </row>
    <row r="30" spans="1:46" s="61" customFormat="1" ht="12" customHeight="1">
      <c r="A30" s="268"/>
      <c r="B30" s="269"/>
      <c r="C30" s="269"/>
      <c r="D30" s="269"/>
      <c r="E30" s="269"/>
      <c r="F30" s="269"/>
      <c r="G30" s="269"/>
      <c r="H30" s="269"/>
      <c r="I30" s="269"/>
      <c r="J30" s="269"/>
      <c r="K30" s="270"/>
      <c r="L30" s="1"/>
      <c r="M30" s="1"/>
      <c r="N30" s="1"/>
      <c r="O30" s="1"/>
      <c r="P30" s="1"/>
      <c r="Q30" s="1"/>
      <c r="R30" s="1"/>
      <c r="S30" s="1"/>
      <c r="T30" s="1"/>
      <c r="U30" s="1"/>
      <c r="V30" s="1"/>
      <c r="W30" s="1"/>
      <c r="X30" s="112"/>
      <c r="Y30" s="271"/>
      <c r="Z30" s="271"/>
      <c r="AA30" s="271"/>
      <c r="AB30" s="1"/>
      <c r="AC30" s="1"/>
      <c r="AD30" s="1"/>
      <c r="AE30" s="1"/>
      <c r="AF30" s="1"/>
      <c r="AG30" s="1"/>
      <c r="AH30" s="1"/>
      <c r="AI30" s="1"/>
      <c r="AJ30" s="1"/>
      <c r="AK30" s="1"/>
      <c r="AL30" s="1"/>
      <c r="AM30" s="1"/>
      <c r="AN30" s="1"/>
      <c r="AO30" s="1"/>
      <c r="AP30" s="1"/>
      <c r="AQ30" s="1"/>
      <c r="AR30" s="1"/>
      <c r="AS30" s="1"/>
      <c r="AT30" s="272"/>
    </row>
    <row r="31" spans="1:46" s="61" customFormat="1" ht="12" customHeight="1">
      <c r="A31" s="273" t="s">
        <v>332</v>
      </c>
      <c r="B31" s="11"/>
      <c r="C31" s="11"/>
      <c r="D31" s="11"/>
      <c r="E31" s="11"/>
      <c r="F31" s="11"/>
      <c r="G31" s="11"/>
      <c r="H31" s="11"/>
      <c r="I31" s="11"/>
      <c r="J31" s="11"/>
      <c r="K31" s="14"/>
      <c r="L31" s="11" t="s">
        <v>334</v>
      </c>
      <c r="M31" s="11"/>
      <c r="N31" s="11"/>
      <c r="O31" s="11"/>
      <c r="P31" s="11"/>
      <c r="Q31" s="11"/>
      <c r="R31" s="11"/>
      <c r="S31" s="11"/>
      <c r="T31" s="11"/>
      <c r="U31" s="11"/>
      <c r="V31" s="11"/>
      <c r="W31" s="11"/>
      <c r="X31" s="111"/>
      <c r="Y31" s="274"/>
      <c r="Z31" s="274"/>
      <c r="AA31" s="274"/>
      <c r="AB31" s="11"/>
      <c r="AC31" s="11"/>
      <c r="AD31" s="11"/>
      <c r="AE31" s="11"/>
      <c r="AF31" s="11"/>
      <c r="AG31" s="11"/>
      <c r="AH31" s="11"/>
      <c r="AI31" s="11"/>
      <c r="AJ31" s="11"/>
      <c r="AK31" s="11"/>
      <c r="AL31" s="11"/>
      <c r="AM31" s="11"/>
      <c r="AN31" s="11"/>
      <c r="AO31" s="11"/>
      <c r="AP31" s="11"/>
      <c r="AQ31" s="11"/>
      <c r="AR31" s="11"/>
      <c r="AS31" s="11"/>
      <c r="AT31" s="275"/>
    </row>
    <row r="32" spans="1:46" s="61" customFormat="1" ht="12" customHeight="1">
      <c r="A32" s="276"/>
      <c r="B32" s="115" t="s">
        <v>319</v>
      </c>
      <c r="C32" s="115"/>
      <c r="D32" s="115"/>
      <c r="G32" s="115"/>
      <c r="H32" s="115"/>
      <c r="I32" s="115"/>
      <c r="J32" s="115"/>
      <c r="K32" s="16"/>
      <c r="L32" s="115"/>
      <c r="M32" s="115"/>
      <c r="N32" s="115"/>
      <c r="O32" s="115"/>
      <c r="P32" s="115"/>
      <c r="Q32" s="115"/>
      <c r="R32" s="115"/>
      <c r="S32" s="115"/>
      <c r="T32" s="115"/>
      <c r="U32" s="115"/>
      <c r="V32" s="115"/>
      <c r="W32" s="115"/>
      <c r="X32" s="277"/>
      <c r="Y32" s="20"/>
      <c r="Z32" s="20"/>
      <c r="AA32" s="20"/>
      <c r="AD32" s="115"/>
      <c r="AE32" s="115"/>
      <c r="AF32" s="115"/>
      <c r="AG32" s="115"/>
      <c r="AH32" s="115"/>
      <c r="AI32" s="115"/>
      <c r="AJ32" s="115"/>
      <c r="AK32" s="115"/>
      <c r="AL32" s="115"/>
      <c r="AM32" s="115"/>
      <c r="AN32" s="115"/>
      <c r="AO32" s="115"/>
      <c r="AP32" s="115"/>
      <c r="AQ32" s="115"/>
      <c r="AR32" s="115"/>
      <c r="AS32" s="115"/>
      <c r="AT32" s="278"/>
    </row>
    <row r="33" spans="1:46" s="61" customFormat="1" ht="12" customHeight="1">
      <c r="A33" s="276"/>
      <c r="B33" s="115"/>
      <c r="C33" s="115"/>
      <c r="D33" s="115"/>
      <c r="G33" s="115"/>
      <c r="H33" s="115"/>
      <c r="I33" s="115"/>
      <c r="J33" s="115"/>
      <c r="K33" s="16"/>
      <c r="L33" s="115"/>
      <c r="M33" s="115"/>
      <c r="N33" s="115"/>
      <c r="O33" s="115"/>
      <c r="P33" s="115"/>
      <c r="Q33" s="115"/>
      <c r="R33" s="115"/>
      <c r="S33" s="115"/>
      <c r="T33" s="115"/>
      <c r="U33" s="115"/>
      <c r="V33" s="115"/>
      <c r="W33" s="115"/>
      <c r="X33" s="277"/>
      <c r="Y33" s="20"/>
      <c r="Z33" s="20"/>
      <c r="AA33" s="20"/>
      <c r="AD33" s="115"/>
      <c r="AE33" s="115"/>
      <c r="AF33" s="115"/>
      <c r="AG33" s="115"/>
      <c r="AH33" s="115"/>
      <c r="AI33" s="115"/>
      <c r="AJ33" s="115"/>
      <c r="AK33" s="115"/>
      <c r="AL33" s="115"/>
      <c r="AM33" s="115"/>
      <c r="AN33" s="115"/>
      <c r="AO33" s="115"/>
      <c r="AP33" s="115"/>
      <c r="AQ33" s="115"/>
      <c r="AR33" s="115"/>
      <c r="AS33" s="115"/>
      <c r="AT33" s="278"/>
    </row>
    <row r="34" spans="1:46" s="61" customFormat="1" ht="12" customHeight="1">
      <c r="A34" s="268"/>
      <c r="B34" s="1"/>
      <c r="C34" s="1"/>
      <c r="D34" s="1"/>
      <c r="E34" s="279"/>
      <c r="F34" s="279"/>
      <c r="G34" s="279"/>
      <c r="H34" s="279"/>
      <c r="I34" s="280"/>
      <c r="J34" s="280"/>
      <c r="K34" s="281"/>
      <c r="L34" s="280"/>
      <c r="M34" s="280"/>
      <c r="N34" s="280"/>
      <c r="O34" s="280"/>
      <c r="P34" s="280"/>
      <c r="Q34" s="280"/>
      <c r="R34" s="280"/>
      <c r="S34" s="280"/>
      <c r="T34" s="280"/>
      <c r="U34" s="280"/>
      <c r="V34" s="1"/>
      <c r="W34" s="1"/>
      <c r="X34" s="112"/>
      <c r="Y34" s="271"/>
      <c r="Z34" s="271"/>
      <c r="AA34" s="271"/>
      <c r="AB34" s="1"/>
      <c r="AC34" s="1"/>
      <c r="AD34" s="1"/>
      <c r="AE34" s="1"/>
      <c r="AF34" s="1"/>
      <c r="AG34" s="1"/>
      <c r="AH34" s="1" t="s">
        <v>10</v>
      </c>
      <c r="AI34" s="1"/>
      <c r="AJ34" s="1"/>
      <c r="AK34" s="1"/>
      <c r="AL34" s="1"/>
      <c r="AM34" s="1"/>
      <c r="AN34" s="1"/>
      <c r="AO34" s="1"/>
      <c r="AP34" s="1"/>
      <c r="AQ34" s="1"/>
      <c r="AR34" s="1"/>
      <c r="AS34" s="1"/>
      <c r="AT34" s="272"/>
    </row>
    <row r="35" spans="1:46" s="61" customFormat="1" ht="14.25" customHeight="1">
      <c r="A35" s="276" t="s">
        <v>141</v>
      </c>
      <c r="B35" s="115" t="s">
        <v>11</v>
      </c>
      <c r="C35" s="115"/>
      <c r="D35" s="115"/>
      <c r="I35" s="122"/>
      <c r="J35" s="122"/>
      <c r="K35" s="282"/>
      <c r="L35" s="122"/>
      <c r="M35" s="122"/>
      <c r="N35" s="122"/>
      <c r="O35" s="122"/>
      <c r="P35" s="122"/>
      <c r="Q35" s="122"/>
      <c r="R35" s="122"/>
      <c r="S35" s="122"/>
      <c r="T35" s="122"/>
      <c r="U35" s="122"/>
      <c r="V35" s="115"/>
      <c r="W35" s="115"/>
      <c r="X35" s="277"/>
      <c r="Y35" s="20"/>
      <c r="Z35" s="20"/>
      <c r="AA35" s="20"/>
      <c r="AB35" s="115"/>
      <c r="AC35" s="115"/>
      <c r="AD35" s="115"/>
      <c r="AE35" s="115"/>
      <c r="AF35" s="115"/>
      <c r="AG35" s="115"/>
      <c r="AH35" s="115"/>
      <c r="AI35" s="115"/>
      <c r="AJ35" s="115"/>
      <c r="AK35" s="115"/>
      <c r="AL35" s="115"/>
      <c r="AM35" s="115"/>
      <c r="AN35" s="115"/>
      <c r="AO35" s="115"/>
      <c r="AP35" s="115"/>
      <c r="AQ35" s="115"/>
      <c r="AR35" s="115"/>
      <c r="AS35" s="115"/>
      <c r="AT35" s="278"/>
    </row>
    <row r="36" spans="1:46" s="61" customFormat="1" ht="14.25" customHeight="1">
      <c r="A36" s="273" t="s">
        <v>171</v>
      </c>
      <c r="B36" s="11" t="s">
        <v>12</v>
      </c>
      <c r="C36" s="11"/>
      <c r="D36" s="11"/>
      <c r="E36" s="283"/>
      <c r="F36" s="283"/>
      <c r="G36" s="283"/>
      <c r="H36" s="283"/>
      <c r="I36" s="284"/>
      <c r="J36" s="284"/>
      <c r="K36" s="285"/>
      <c r="L36" s="284"/>
      <c r="M36" s="284"/>
      <c r="N36" s="284"/>
      <c r="O36" s="284"/>
      <c r="P36" s="284"/>
      <c r="Q36" s="284"/>
      <c r="R36" s="284"/>
      <c r="S36" s="284"/>
      <c r="T36" s="284"/>
      <c r="U36" s="284"/>
      <c r="V36" s="11"/>
      <c r="W36" s="11"/>
      <c r="X36" s="111"/>
      <c r="Y36" s="274"/>
      <c r="Z36" s="274"/>
      <c r="AA36" s="274"/>
      <c r="AB36" s="11"/>
      <c r="AC36" s="11"/>
      <c r="AD36" s="11"/>
      <c r="AE36" s="11"/>
      <c r="AF36" s="11"/>
      <c r="AG36" s="11"/>
      <c r="AH36" s="11"/>
      <c r="AI36" s="11"/>
      <c r="AJ36" s="11"/>
      <c r="AK36" s="11"/>
      <c r="AL36" s="11"/>
      <c r="AM36" s="11"/>
      <c r="AN36" s="11"/>
      <c r="AO36" s="11"/>
      <c r="AP36" s="11"/>
      <c r="AQ36" s="11"/>
      <c r="AR36" s="11"/>
      <c r="AS36" s="11"/>
      <c r="AT36" s="275"/>
    </row>
    <row r="37" spans="1:46" s="61" customFormat="1" ht="20.25" customHeight="1">
      <c r="A37" s="286" t="s">
        <v>213</v>
      </c>
      <c r="B37" s="199" t="s">
        <v>13</v>
      </c>
      <c r="C37" s="199"/>
      <c r="D37" s="199"/>
      <c r="E37" s="287" t="s">
        <v>325</v>
      </c>
      <c r="F37" s="288"/>
      <c r="G37" s="288"/>
      <c r="H37" s="288"/>
      <c r="I37" s="288"/>
      <c r="J37" s="288"/>
      <c r="K37" s="288"/>
      <c r="L37" s="288"/>
      <c r="M37" s="288"/>
      <c r="N37" s="289" t="s">
        <v>214</v>
      </c>
      <c r="O37" s="290" t="s">
        <v>14</v>
      </c>
      <c r="P37" s="290"/>
      <c r="Q37" s="291"/>
      <c r="R37" s="292"/>
      <c r="S37" s="293" t="s">
        <v>215</v>
      </c>
      <c r="T37" s="169" t="s">
        <v>326</v>
      </c>
      <c r="U37" s="169"/>
      <c r="V37" s="169"/>
      <c r="W37" s="177"/>
      <c r="X37" s="294"/>
      <c r="Y37" s="199"/>
      <c r="Z37" s="274"/>
      <c r="AA37" s="274"/>
      <c r="AB37" s="289" t="s">
        <v>224</v>
      </c>
      <c r="AC37" s="169" t="s">
        <v>327</v>
      </c>
      <c r="AD37" s="169"/>
      <c r="AE37" s="169"/>
      <c r="AF37" s="169"/>
      <c r="AG37" s="177"/>
      <c r="AH37" s="294"/>
      <c r="AI37" s="199"/>
      <c r="AJ37" s="199"/>
      <c r="AK37" s="11"/>
      <c r="AL37" s="289" t="s">
        <v>248</v>
      </c>
      <c r="AM37" s="197" t="s">
        <v>15</v>
      </c>
      <c r="AN37" s="197"/>
      <c r="AO37" s="197"/>
      <c r="AP37" s="295" t="s">
        <v>16</v>
      </c>
      <c r="AQ37" s="295"/>
      <c r="AR37" s="295"/>
      <c r="AS37" s="295"/>
      <c r="AT37" s="296"/>
    </row>
    <row r="38" spans="1:46" s="61" customFormat="1" ht="20.25" customHeight="1">
      <c r="A38" s="87"/>
      <c r="B38" s="200"/>
      <c r="C38" s="200"/>
      <c r="D38" s="200"/>
      <c r="E38" s="297"/>
      <c r="F38" s="298"/>
      <c r="G38" s="298"/>
      <c r="H38" s="298"/>
      <c r="I38" s="298"/>
      <c r="J38" s="298"/>
      <c r="K38" s="298"/>
      <c r="L38" s="298"/>
      <c r="M38" s="298"/>
      <c r="N38" s="299"/>
      <c r="O38" s="300"/>
      <c r="P38" s="300"/>
      <c r="Q38" s="301"/>
      <c r="R38" s="302"/>
      <c r="S38" s="303"/>
      <c r="T38" s="179"/>
      <c r="U38" s="179"/>
      <c r="V38" s="179"/>
      <c r="W38" s="180"/>
      <c r="X38" s="304"/>
      <c r="Y38" s="200"/>
      <c r="Z38" s="200" t="s">
        <v>17</v>
      </c>
      <c r="AA38" s="200"/>
      <c r="AB38" s="299"/>
      <c r="AC38" s="179"/>
      <c r="AD38" s="179"/>
      <c r="AE38" s="179"/>
      <c r="AF38" s="179"/>
      <c r="AG38" s="180"/>
      <c r="AH38" s="304"/>
      <c r="AI38" s="200"/>
      <c r="AJ38" s="200"/>
      <c r="AK38" s="1" t="s">
        <v>18</v>
      </c>
      <c r="AL38" s="305"/>
      <c r="AM38" s="194"/>
      <c r="AN38" s="194"/>
      <c r="AO38" s="194"/>
      <c r="AP38" s="306"/>
      <c r="AQ38" s="306"/>
      <c r="AR38" s="306"/>
      <c r="AS38" s="306"/>
      <c r="AT38" s="307"/>
    </row>
    <row r="39" spans="1:46" s="61" customFormat="1" ht="12" customHeight="1">
      <c r="A39" s="308" t="s">
        <v>255</v>
      </c>
      <c r="B39" s="169" t="s">
        <v>19</v>
      </c>
      <c r="C39" s="309"/>
      <c r="D39" s="310"/>
      <c r="E39" s="311" t="s">
        <v>6</v>
      </c>
      <c r="F39" s="312"/>
      <c r="G39" s="312"/>
      <c r="H39" s="126" t="s">
        <v>320</v>
      </c>
      <c r="I39" s="126"/>
      <c r="J39" s="126"/>
      <c r="K39" s="126"/>
      <c r="L39" s="126"/>
      <c r="M39" s="126"/>
      <c r="N39" s="126"/>
      <c r="O39" s="126"/>
      <c r="P39" s="126"/>
      <c r="Q39" s="126"/>
      <c r="R39" s="126"/>
      <c r="S39" s="126"/>
      <c r="T39" s="126"/>
      <c r="U39" s="126"/>
      <c r="V39" s="126"/>
      <c r="W39" s="313"/>
      <c r="X39" s="314" t="s">
        <v>257</v>
      </c>
      <c r="Y39" s="171" t="s">
        <v>20</v>
      </c>
      <c r="Z39" s="171"/>
      <c r="AA39" s="178"/>
      <c r="AB39" s="311" t="s">
        <v>6</v>
      </c>
      <c r="AC39" s="312"/>
      <c r="AD39" s="312"/>
      <c r="AE39" s="126" t="s">
        <v>320</v>
      </c>
      <c r="AF39" s="126"/>
      <c r="AG39" s="126"/>
      <c r="AH39" s="126"/>
      <c r="AI39" s="126"/>
      <c r="AJ39" s="126"/>
      <c r="AK39" s="126"/>
      <c r="AL39" s="126"/>
      <c r="AM39" s="126"/>
      <c r="AN39" s="126"/>
      <c r="AO39" s="126"/>
      <c r="AP39" s="126"/>
      <c r="AQ39" s="126"/>
      <c r="AR39" s="126"/>
      <c r="AS39" s="126"/>
      <c r="AT39" s="315"/>
    </row>
    <row r="40" spans="1:46" s="61" customFormat="1" ht="12" customHeight="1">
      <c r="A40" s="96"/>
      <c r="B40" s="312"/>
      <c r="C40" s="312"/>
      <c r="D40" s="316"/>
      <c r="E40" s="311"/>
      <c r="F40" s="312"/>
      <c r="G40" s="312"/>
      <c r="H40" s="312"/>
      <c r="I40" s="312"/>
      <c r="J40" s="312"/>
      <c r="K40" s="312"/>
      <c r="L40" s="312"/>
      <c r="M40" s="312"/>
      <c r="N40" s="312"/>
      <c r="O40" s="312"/>
      <c r="P40" s="312"/>
      <c r="Q40" s="312"/>
      <c r="R40" s="312"/>
      <c r="S40" s="312"/>
      <c r="T40" s="312"/>
      <c r="U40" s="312"/>
      <c r="V40" s="312"/>
      <c r="W40" s="316"/>
      <c r="X40" s="317"/>
      <c r="Y40" s="171"/>
      <c r="Z40" s="171"/>
      <c r="AA40" s="178"/>
      <c r="AB40" s="311"/>
      <c r="AC40" s="312"/>
      <c r="AD40" s="312"/>
      <c r="AE40" s="312"/>
      <c r="AF40" s="312"/>
      <c r="AG40" s="312"/>
      <c r="AH40" s="312"/>
      <c r="AI40" s="312"/>
      <c r="AJ40" s="312"/>
      <c r="AK40" s="312"/>
      <c r="AL40" s="312"/>
      <c r="AM40" s="312"/>
      <c r="AN40" s="312"/>
      <c r="AO40" s="312"/>
      <c r="AP40" s="312"/>
      <c r="AQ40" s="312"/>
      <c r="AR40" s="312"/>
      <c r="AS40" s="312"/>
      <c r="AT40" s="318"/>
    </row>
    <row r="41" spans="1:46" s="61" customFormat="1" ht="12" customHeight="1">
      <c r="A41" s="86"/>
      <c r="B41" s="312"/>
      <c r="C41" s="312"/>
      <c r="D41" s="316"/>
      <c r="E41" s="311"/>
      <c r="F41" s="312"/>
      <c r="G41" s="312"/>
      <c r="H41" s="312"/>
      <c r="I41" s="312"/>
      <c r="J41" s="312"/>
      <c r="K41" s="312"/>
      <c r="L41" s="312"/>
      <c r="M41" s="312"/>
      <c r="N41" s="312"/>
      <c r="O41" s="312"/>
      <c r="P41" s="312"/>
      <c r="Q41" s="312"/>
      <c r="R41" s="312"/>
      <c r="S41" s="312"/>
      <c r="T41" s="312"/>
      <c r="U41" s="312"/>
      <c r="V41" s="312"/>
      <c r="W41" s="316"/>
      <c r="X41" s="317"/>
      <c r="Y41" s="171"/>
      <c r="Z41" s="171"/>
      <c r="AA41" s="178"/>
      <c r="AB41" s="311"/>
      <c r="AC41" s="312"/>
      <c r="AD41" s="312"/>
      <c r="AE41" s="312"/>
      <c r="AF41" s="312"/>
      <c r="AG41" s="312"/>
      <c r="AH41" s="312"/>
      <c r="AI41" s="312"/>
      <c r="AJ41" s="312"/>
      <c r="AK41" s="312"/>
      <c r="AL41" s="312"/>
      <c r="AM41" s="312"/>
      <c r="AN41" s="312"/>
      <c r="AO41" s="312"/>
      <c r="AP41" s="312"/>
      <c r="AQ41" s="312"/>
      <c r="AR41" s="312"/>
      <c r="AS41" s="312"/>
      <c r="AT41" s="318"/>
    </row>
    <row r="42" spans="1:46" s="61" customFormat="1" ht="12" customHeight="1">
      <c r="A42" s="86"/>
      <c r="B42" s="312"/>
      <c r="C42" s="312"/>
      <c r="D42" s="316"/>
      <c r="E42" s="319" t="s">
        <v>7</v>
      </c>
      <c r="G42" s="312"/>
      <c r="H42" s="312"/>
      <c r="I42" s="312"/>
      <c r="J42" s="312"/>
      <c r="K42" s="312"/>
      <c r="L42" s="312"/>
      <c r="M42" s="312"/>
      <c r="N42" s="312"/>
      <c r="O42" s="312"/>
      <c r="P42" s="312"/>
      <c r="Q42" s="312"/>
      <c r="R42" s="312"/>
      <c r="S42" s="312"/>
      <c r="T42" s="312"/>
      <c r="U42" s="312"/>
      <c r="V42" s="312"/>
      <c r="W42" s="316"/>
      <c r="X42" s="317"/>
      <c r="Y42" s="171"/>
      <c r="Z42" s="171"/>
      <c r="AA42" s="178"/>
      <c r="AB42" s="319" t="s">
        <v>7</v>
      </c>
      <c r="AD42" s="312"/>
      <c r="AE42" s="312"/>
      <c r="AF42" s="312"/>
      <c r="AG42" s="312"/>
      <c r="AH42" s="312"/>
      <c r="AI42" s="312"/>
      <c r="AJ42" s="312"/>
      <c r="AK42" s="312"/>
      <c r="AL42" s="312"/>
      <c r="AM42" s="312"/>
      <c r="AN42" s="312"/>
      <c r="AO42" s="312"/>
      <c r="AP42" s="312"/>
      <c r="AQ42" s="312"/>
      <c r="AR42" s="312"/>
      <c r="AS42" s="312"/>
      <c r="AT42" s="318"/>
    </row>
    <row r="43" spans="1:46" s="61" customFormat="1" ht="12" customHeight="1">
      <c r="A43" s="86"/>
      <c r="B43" s="312"/>
      <c r="C43" s="312"/>
      <c r="D43" s="316"/>
      <c r="E43" s="319"/>
      <c r="G43" s="312"/>
      <c r="H43" s="312"/>
      <c r="I43" s="312"/>
      <c r="J43" s="312"/>
      <c r="K43" s="312"/>
      <c r="L43" s="312"/>
      <c r="M43" s="312"/>
      <c r="N43" s="312"/>
      <c r="O43" s="312"/>
      <c r="P43" s="312"/>
      <c r="Q43" s="312"/>
      <c r="R43" s="312"/>
      <c r="S43" s="312"/>
      <c r="T43" s="312"/>
      <c r="U43" s="312"/>
      <c r="V43" s="312"/>
      <c r="W43" s="316"/>
      <c r="X43" s="317"/>
      <c r="Y43" s="171"/>
      <c r="Z43" s="171"/>
      <c r="AA43" s="178"/>
      <c r="AD43" s="312"/>
      <c r="AE43" s="312"/>
      <c r="AF43" s="312"/>
      <c r="AG43" s="312"/>
      <c r="AH43" s="312"/>
      <c r="AI43" s="312"/>
      <c r="AJ43" s="312"/>
      <c r="AK43" s="312"/>
      <c r="AL43" s="312"/>
      <c r="AM43" s="312"/>
      <c r="AN43" s="312"/>
      <c r="AO43" s="312"/>
      <c r="AP43" s="312"/>
      <c r="AQ43" s="312"/>
      <c r="AR43" s="312"/>
      <c r="AS43" s="312"/>
      <c r="AT43" s="318"/>
    </row>
    <row r="44" spans="1:46" s="61" customFormat="1" ht="12" customHeight="1">
      <c r="A44" s="86"/>
      <c r="B44" s="312"/>
      <c r="C44" s="312"/>
      <c r="D44" s="316"/>
      <c r="E44" s="319" t="s">
        <v>8</v>
      </c>
      <c r="I44" s="126"/>
      <c r="J44" s="126"/>
      <c r="K44" s="126"/>
      <c r="L44" s="126"/>
      <c r="M44" s="126"/>
      <c r="N44" s="126"/>
      <c r="O44" s="126"/>
      <c r="P44" s="126"/>
      <c r="Q44" s="126"/>
      <c r="R44" s="126"/>
      <c r="S44" s="126"/>
      <c r="T44" s="126"/>
      <c r="U44" s="126"/>
      <c r="V44" s="256" t="s">
        <v>9</v>
      </c>
      <c r="W44" s="320"/>
      <c r="X44" s="317"/>
      <c r="Y44" s="171"/>
      <c r="Z44" s="171"/>
      <c r="AA44" s="178"/>
      <c r="AB44" s="12" t="s">
        <v>10</v>
      </c>
      <c r="AC44" s="115"/>
      <c r="AD44" s="115"/>
      <c r="AE44" s="115"/>
      <c r="AF44" s="115"/>
      <c r="AG44" s="115"/>
      <c r="AH44" s="115"/>
      <c r="AI44" s="115"/>
      <c r="AJ44" s="115"/>
      <c r="AK44" s="312"/>
      <c r="AL44" s="312"/>
      <c r="AM44" s="312"/>
      <c r="AN44" s="312"/>
      <c r="AO44" s="312"/>
      <c r="AP44" s="312"/>
      <c r="AQ44" s="312"/>
      <c r="AR44" s="312"/>
      <c r="AS44" s="312"/>
      <c r="AT44" s="318"/>
    </row>
    <row r="45" spans="1:46" s="61" customFormat="1" ht="12" customHeight="1">
      <c r="A45" s="86"/>
      <c r="B45" s="312"/>
      <c r="C45" s="312"/>
      <c r="D45" s="316"/>
      <c r="E45" s="319"/>
      <c r="I45" s="126"/>
      <c r="J45" s="126"/>
      <c r="K45" s="126"/>
      <c r="L45" s="126"/>
      <c r="M45" s="126"/>
      <c r="N45" s="126"/>
      <c r="O45" s="126"/>
      <c r="P45" s="126"/>
      <c r="Q45" s="126"/>
      <c r="R45" s="126"/>
      <c r="S45" s="126"/>
      <c r="T45" s="126"/>
      <c r="U45" s="126"/>
      <c r="V45" s="256"/>
      <c r="W45" s="320"/>
      <c r="X45" s="317"/>
      <c r="Y45" s="171"/>
      <c r="Z45" s="171"/>
      <c r="AA45" s="178"/>
      <c r="AB45" s="12" t="s">
        <v>11</v>
      </c>
      <c r="AC45" s="115"/>
      <c r="AD45" s="115"/>
      <c r="AE45" s="115"/>
      <c r="AF45" s="115"/>
      <c r="AG45" s="115"/>
      <c r="AH45" s="115"/>
      <c r="AI45" s="115"/>
      <c r="AJ45" s="115"/>
      <c r="AK45" s="312"/>
      <c r="AL45" s="312"/>
      <c r="AM45" s="312"/>
      <c r="AN45" s="312"/>
      <c r="AO45" s="312"/>
      <c r="AP45" s="312"/>
      <c r="AQ45" s="312"/>
      <c r="AR45" s="312"/>
      <c r="AS45" s="312"/>
      <c r="AT45" s="318"/>
    </row>
    <row r="46" spans="1:46" s="61" customFormat="1" ht="12" customHeight="1">
      <c r="A46" s="87"/>
      <c r="B46" s="269"/>
      <c r="C46" s="269"/>
      <c r="D46" s="270"/>
      <c r="E46" s="305"/>
      <c r="F46" s="279"/>
      <c r="G46" s="279"/>
      <c r="H46" s="279"/>
      <c r="I46" s="321"/>
      <c r="J46" s="321"/>
      <c r="K46" s="321"/>
      <c r="L46" s="321"/>
      <c r="M46" s="321"/>
      <c r="N46" s="321"/>
      <c r="O46" s="321"/>
      <c r="P46" s="321"/>
      <c r="Q46" s="321"/>
      <c r="R46" s="321"/>
      <c r="S46" s="321"/>
      <c r="T46" s="321"/>
      <c r="U46" s="321"/>
      <c r="V46" s="194"/>
      <c r="W46" s="322"/>
      <c r="X46" s="323"/>
      <c r="Y46" s="179"/>
      <c r="Z46" s="179"/>
      <c r="AA46" s="180"/>
      <c r="AB46" s="13" t="s">
        <v>12</v>
      </c>
      <c r="AC46" s="1"/>
      <c r="AD46" s="1"/>
      <c r="AE46" s="1"/>
      <c r="AF46" s="1"/>
      <c r="AG46" s="1"/>
      <c r="AH46" s="1"/>
      <c r="AI46" s="1"/>
      <c r="AJ46" s="1"/>
      <c r="AK46" s="269"/>
      <c r="AL46" s="269"/>
      <c r="AM46" s="269"/>
      <c r="AN46" s="269"/>
      <c r="AO46" s="269"/>
      <c r="AP46" s="269"/>
      <c r="AQ46" s="269"/>
      <c r="AR46" s="269"/>
      <c r="AS46" s="269"/>
      <c r="AT46" s="324"/>
    </row>
    <row r="47" spans="1:46" s="61" customFormat="1" ht="20.25" customHeight="1">
      <c r="A47" s="286" t="s">
        <v>261</v>
      </c>
      <c r="B47" s="199" t="s">
        <v>13</v>
      </c>
      <c r="C47" s="199"/>
      <c r="D47" s="199"/>
      <c r="E47" s="287" t="s">
        <v>321</v>
      </c>
      <c r="F47" s="288"/>
      <c r="G47" s="288"/>
      <c r="H47" s="288"/>
      <c r="I47" s="288"/>
      <c r="J47" s="288"/>
      <c r="K47" s="288"/>
      <c r="L47" s="288"/>
      <c r="M47" s="288"/>
      <c r="N47" s="325" t="s">
        <v>262</v>
      </c>
      <c r="O47" s="290" t="s">
        <v>14</v>
      </c>
      <c r="P47" s="290"/>
      <c r="Q47" s="291"/>
      <c r="R47" s="292"/>
      <c r="S47" s="293" t="s">
        <v>263</v>
      </c>
      <c r="T47" s="169" t="s">
        <v>322</v>
      </c>
      <c r="U47" s="169"/>
      <c r="V47" s="169"/>
      <c r="W47" s="177"/>
      <c r="X47" s="294"/>
      <c r="Y47" s="199"/>
      <c r="Z47" s="274"/>
      <c r="AA47" s="274"/>
      <c r="AB47" s="289" t="s">
        <v>264</v>
      </c>
      <c r="AC47" s="169" t="s">
        <v>323</v>
      </c>
      <c r="AD47" s="169"/>
      <c r="AE47" s="169"/>
      <c r="AF47" s="169"/>
      <c r="AG47" s="177"/>
      <c r="AH47" s="294"/>
      <c r="AI47" s="199"/>
      <c r="AJ47" s="199"/>
      <c r="AK47" s="11"/>
      <c r="AL47" s="289" t="s">
        <v>265</v>
      </c>
      <c r="AM47" s="197" t="s">
        <v>15</v>
      </c>
      <c r="AN47" s="197"/>
      <c r="AO47" s="197"/>
      <c r="AP47" s="295" t="s">
        <v>16</v>
      </c>
      <c r="AQ47" s="295"/>
      <c r="AR47" s="295"/>
      <c r="AS47" s="295"/>
      <c r="AT47" s="296"/>
    </row>
    <row r="48" spans="1:46" s="61" customFormat="1" ht="20.25" customHeight="1" thickBot="1">
      <c r="A48" s="86"/>
      <c r="B48" s="326"/>
      <c r="C48" s="326"/>
      <c r="D48" s="326"/>
      <c r="E48" s="327"/>
      <c r="F48" s="328"/>
      <c r="G48" s="328"/>
      <c r="H48" s="328"/>
      <c r="I48" s="328"/>
      <c r="J48" s="328"/>
      <c r="K48" s="328"/>
      <c r="L48" s="328"/>
      <c r="M48" s="328"/>
      <c r="N48" s="329"/>
      <c r="O48" s="330"/>
      <c r="P48" s="330"/>
      <c r="Q48" s="331"/>
      <c r="R48" s="332"/>
      <c r="S48" s="333"/>
      <c r="T48" s="171"/>
      <c r="U48" s="171"/>
      <c r="V48" s="171"/>
      <c r="W48" s="178"/>
      <c r="X48" s="334"/>
      <c r="Y48" s="326"/>
      <c r="Z48" s="326" t="s">
        <v>17</v>
      </c>
      <c r="AA48" s="326"/>
      <c r="AB48" s="329"/>
      <c r="AC48" s="171"/>
      <c r="AD48" s="171"/>
      <c r="AE48" s="171"/>
      <c r="AF48" s="171"/>
      <c r="AG48" s="178"/>
      <c r="AH48" s="334"/>
      <c r="AI48" s="326"/>
      <c r="AJ48" s="326"/>
      <c r="AK48" s="115" t="s">
        <v>18</v>
      </c>
      <c r="AL48" s="319"/>
      <c r="AM48" s="256"/>
      <c r="AN48" s="256"/>
      <c r="AO48" s="256"/>
      <c r="AP48" s="335"/>
      <c r="AQ48" s="335"/>
      <c r="AR48" s="335"/>
      <c r="AS48" s="335"/>
      <c r="AT48" s="336"/>
    </row>
    <row r="49" spans="1:46" ht="13.5" customHeight="1">
      <c r="A49" s="337" t="s">
        <v>335</v>
      </c>
      <c r="B49" s="262" t="s">
        <v>21</v>
      </c>
      <c r="C49" s="262"/>
      <c r="D49" s="262"/>
      <c r="E49" s="262"/>
      <c r="F49" s="262"/>
      <c r="G49" s="262"/>
      <c r="H49" s="263"/>
      <c r="I49" s="338"/>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339"/>
      <c r="AL49" s="95">
        <v>18</v>
      </c>
      <c r="AM49" s="340" t="s">
        <v>336</v>
      </c>
      <c r="AN49" s="340"/>
      <c r="AO49" s="341"/>
      <c r="AP49" s="342"/>
      <c r="AQ49" s="340"/>
      <c r="AR49" s="340"/>
      <c r="AS49" s="340"/>
      <c r="AT49" s="343"/>
    </row>
    <row r="50" spans="1:46" ht="10.5" customHeight="1">
      <c r="A50" s="344"/>
      <c r="B50" s="269"/>
      <c r="C50" s="269"/>
      <c r="D50" s="269"/>
      <c r="E50" s="269"/>
      <c r="F50" s="269"/>
      <c r="G50" s="269"/>
      <c r="H50" s="270"/>
      <c r="I50" s="13"/>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9"/>
      <c r="AL50" s="1"/>
      <c r="AM50" s="194"/>
      <c r="AN50" s="194"/>
      <c r="AO50" s="322"/>
      <c r="AP50" s="193"/>
      <c r="AQ50" s="194"/>
      <c r="AR50" s="194"/>
      <c r="AS50" s="194"/>
      <c r="AT50" s="205"/>
    </row>
    <row r="51" spans="1:46" ht="20.25" customHeight="1">
      <c r="A51" s="85">
        <v>19</v>
      </c>
      <c r="B51" s="11" t="s">
        <v>22</v>
      </c>
      <c r="C51" s="11"/>
      <c r="D51" s="11"/>
      <c r="E51" s="11"/>
      <c r="F51" s="11"/>
      <c r="G51" s="11"/>
      <c r="H51" s="14"/>
      <c r="I51" s="345"/>
      <c r="J51" s="11"/>
      <c r="K51" s="11"/>
      <c r="L51" s="11"/>
      <c r="M51" s="11"/>
      <c r="N51" s="11"/>
      <c r="O51" s="11"/>
      <c r="P51" s="11"/>
      <c r="Q51" s="11"/>
      <c r="R51" s="11"/>
      <c r="S51" s="11"/>
      <c r="T51" s="11" t="s">
        <v>256</v>
      </c>
      <c r="U51" s="11"/>
      <c r="V51" s="346"/>
      <c r="W51" s="14"/>
      <c r="X51" s="11">
        <v>20</v>
      </c>
      <c r="Y51" s="11" t="s">
        <v>337</v>
      </c>
      <c r="Z51" s="11"/>
      <c r="AA51" s="11"/>
      <c r="AB51" s="11"/>
      <c r="AC51" s="11"/>
      <c r="AD51" s="14"/>
      <c r="AE51" s="345" t="s">
        <v>23</v>
      </c>
      <c r="AF51" s="11"/>
      <c r="AG51" s="11"/>
      <c r="AH51" s="11"/>
      <c r="AI51" s="11"/>
      <c r="AJ51" s="11"/>
      <c r="AK51" s="11"/>
      <c r="AL51" s="11"/>
      <c r="AM51" s="11"/>
      <c r="AN51" s="11"/>
      <c r="AO51" s="11"/>
      <c r="AP51" s="11"/>
      <c r="AQ51" s="65"/>
      <c r="AR51" s="347"/>
      <c r="AS51" s="347"/>
      <c r="AT51" s="348"/>
    </row>
    <row r="52" spans="1:46" ht="15" customHeight="1">
      <c r="A52" s="85">
        <v>21</v>
      </c>
      <c r="B52" s="309" t="s">
        <v>24</v>
      </c>
      <c r="C52" s="309"/>
      <c r="D52" s="309"/>
      <c r="E52" s="309"/>
      <c r="F52" s="309"/>
      <c r="G52" s="309"/>
      <c r="H52" s="310"/>
      <c r="I52" s="196" t="s">
        <v>25</v>
      </c>
      <c r="J52" s="197"/>
      <c r="K52" s="198"/>
      <c r="L52" s="197" t="s">
        <v>26</v>
      </c>
      <c r="M52" s="197"/>
      <c r="N52" s="197"/>
      <c r="O52" s="197"/>
      <c r="P52" s="197"/>
      <c r="Q52" s="197"/>
      <c r="R52" s="197"/>
      <c r="S52" s="197"/>
      <c r="T52" s="197"/>
      <c r="U52" s="349"/>
      <c r="V52" s="196" t="s">
        <v>27</v>
      </c>
      <c r="W52" s="197"/>
      <c r="X52" s="198"/>
      <c r="Y52" s="350" t="s">
        <v>26</v>
      </c>
      <c r="Z52" s="197"/>
      <c r="AA52" s="197"/>
      <c r="AB52" s="197"/>
      <c r="AC52" s="197"/>
      <c r="AD52" s="197"/>
      <c r="AE52" s="197"/>
      <c r="AF52" s="197"/>
      <c r="AG52" s="197"/>
      <c r="AH52" s="349"/>
      <c r="AI52" s="196" t="s">
        <v>28</v>
      </c>
      <c r="AJ52" s="197"/>
      <c r="AK52" s="197"/>
      <c r="AL52" s="197"/>
      <c r="AM52" s="197"/>
      <c r="AN52" s="198"/>
      <c r="AO52" s="351" t="s">
        <v>29</v>
      </c>
      <c r="AP52" s="352"/>
      <c r="AQ52" s="352"/>
      <c r="AR52" s="352"/>
      <c r="AS52" s="352"/>
      <c r="AT52" s="353"/>
    </row>
    <row r="53" spans="1:46" ht="9.75" customHeight="1">
      <c r="A53" s="87"/>
      <c r="B53" s="269"/>
      <c r="C53" s="269"/>
      <c r="D53" s="269"/>
      <c r="E53" s="269"/>
      <c r="F53" s="269"/>
      <c r="G53" s="269"/>
      <c r="H53" s="270"/>
      <c r="I53" s="193"/>
      <c r="J53" s="194"/>
      <c r="K53" s="195"/>
      <c r="L53" s="194"/>
      <c r="M53" s="194"/>
      <c r="N53" s="194"/>
      <c r="O53" s="194"/>
      <c r="P53" s="194"/>
      <c r="Q53" s="194"/>
      <c r="R53" s="194"/>
      <c r="S53" s="194"/>
      <c r="T53" s="194"/>
      <c r="U53" s="322"/>
      <c r="V53" s="193"/>
      <c r="W53" s="194"/>
      <c r="X53" s="195"/>
      <c r="Y53" s="236"/>
      <c r="Z53" s="194"/>
      <c r="AA53" s="194"/>
      <c r="AB53" s="194"/>
      <c r="AC53" s="194"/>
      <c r="AD53" s="194"/>
      <c r="AE53" s="194"/>
      <c r="AF53" s="194"/>
      <c r="AG53" s="194"/>
      <c r="AH53" s="322"/>
      <c r="AI53" s="193"/>
      <c r="AJ53" s="194"/>
      <c r="AK53" s="194"/>
      <c r="AL53" s="194"/>
      <c r="AM53" s="194"/>
      <c r="AN53" s="195"/>
      <c r="AO53" s="354"/>
      <c r="AP53" s="355"/>
      <c r="AQ53" s="355"/>
      <c r="AR53" s="355"/>
      <c r="AS53" s="355"/>
      <c r="AT53" s="356"/>
    </row>
    <row r="54" spans="1:46" ht="12" customHeight="1">
      <c r="A54" s="85">
        <v>22</v>
      </c>
      <c r="B54" s="199" t="s">
        <v>30</v>
      </c>
      <c r="C54" s="199"/>
      <c r="D54" s="199"/>
      <c r="E54" s="199"/>
      <c r="F54" s="357"/>
      <c r="G54" s="358" t="s">
        <v>31</v>
      </c>
      <c r="H54" s="359"/>
      <c r="I54" s="359"/>
      <c r="J54" s="359"/>
      <c r="K54" s="359"/>
      <c r="L54" s="359"/>
      <c r="M54" s="359"/>
      <c r="N54" s="359"/>
      <c r="O54" s="359"/>
      <c r="P54" s="359"/>
      <c r="Q54" s="359"/>
      <c r="R54" s="359"/>
      <c r="S54" s="360"/>
      <c r="T54" s="358" t="s">
        <v>32</v>
      </c>
      <c r="U54" s="359"/>
      <c r="V54" s="359"/>
      <c r="W54" s="359"/>
      <c r="X54" s="359"/>
      <c r="Y54" s="359"/>
      <c r="Z54" s="359"/>
      <c r="AA54" s="359"/>
      <c r="AB54" s="359"/>
      <c r="AC54" s="359"/>
      <c r="AD54" s="359"/>
      <c r="AE54" s="359"/>
      <c r="AF54" s="359"/>
      <c r="AG54" s="360"/>
      <c r="AH54" s="358" t="s">
        <v>33</v>
      </c>
      <c r="AI54" s="359"/>
      <c r="AJ54" s="359"/>
      <c r="AK54" s="359"/>
      <c r="AL54" s="359"/>
      <c r="AM54" s="359"/>
      <c r="AN54" s="359"/>
      <c r="AO54" s="359"/>
      <c r="AP54" s="359"/>
      <c r="AQ54" s="359"/>
      <c r="AR54" s="359"/>
      <c r="AS54" s="359"/>
      <c r="AT54" s="361"/>
    </row>
    <row r="55" spans="1:46" ht="15" customHeight="1">
      <c r="A55" s="86"/>
      <c r="B55" s="326"/>
      <c r="C55" s="326"/>
      <c r="D55" s="326"/>
      <c r="E55" s="326"/>
      <c r="F55" s="362"/>
      <c r="G55" s="108"/>
      <c r="H55" s="225"/>
      <c r="I55" s="225"/>
      <c r="J55" s="225"/>
      <c r="K55" s="225"/>
      <c r="L55" s="191" t="s">
        <v>34</v>
      </c>
      <c r="M55" s="191"/>
      <c r="N55" s="225"/>
      <c r="O55" s="225"/>
      <c r="P55" s="225"/>
      <c r="Q55" s="191" t="s">
        <v>35</v>
      </c>
      <c r="R55" s="191"/>
      <c r="S55" s="363"/>
      <c r="T55" s="108"/>
      <c r="U55" s="225"/>
      <c r="V55" s="225"/>
      <c r="W55" s="225"/>
      <c r="X55" s="225"/>
      <c r="Y55" s="191" t="s">
        <v>34</v>
      </c>
      <c r="Z55" s="191"/>
      <c r="AA55" s="225"/>
      <c r="AB55" s="225"/>
      <c r="AC55" s="225"/>
      <c r="AD55" s="109"/>
      <c r="AE55" s="191" t="s">
        <v>35</v>
      </c>
      <c r="AF55" s="191"/>
      <c r="AG55" s="363"/>
      <c r="AH55" s="108"/>
      <c r="AI55" s="225"/>
      <c r="AJ55" s="225"/>
      <c r="AK55" s="225"/>
      <c r="AL55" s="225"/>
      <c r="AM55" s="191" t="s">
        <v>34</v>
      </c>
      <c r="AN55" s="191"/>
      <c r="AO55" s="225"/>
      <c r="AP55" s="225"/>
      <c r="AQ55" s="225"/>
      <c r="AR55" s="191" t="s">
        <v>35</v>
      </c>
      <c r="AS55" s="191"/>
      <c r="AT55" s="364"/>
    </row>
    <row r="56" spans="1:46" ht="15" customHeight="1">
      <c r="A56" s="96"/>
      <c r="B56" s="326"/>
      <c r="C56" s="326"/>
      <c r="D56" s="326"/>
      <c r="E56" s="326"/>
      <c r="F56" s="362"/>
      <c r="G56" s="365"/>
      <c r="H56" s="366"/>
      <c r="I56" s="366"/>
      <c r="J56" s="366"/>
      <c r="K56" s="366"/>
      <c r="L56" s="213"/>
      <c r="M56" s="213"/>
      <c r="N56" s="366"/>
      <c r="O56" s="366"/>
      <c r="P56" s="366"/>
      <c r="Q56" s="213"/>
      <c r="R56" s="213"/>
      <c r="S56" s="367"/>
      <c r="T56" s="365"/>
      <c r="U56" s="366"/>
      <c r="V56" s="366"/>
      <c r="W56" s="366"/>
      <c r="X56" s="366"/>
      <c r="Y56" s="213"/>
      <c r="Z56" s="213"/>
      <c r="AA56" s="366"/>
      <c r="AB56" s="366"/>
      <c r="AC56" s="366"/>
      <c r="AD56" s="104"/>
      <c r="AE56" s="213"/>
      <c r="AF56" s="213"/>
      <c r="AG56" s="367"/>
      <c r="AH56" s="365"/>
      <c r="AI56" s="366"/>
      <c r="AJ56" s="366"/>
      <c r="AK56" s="366"/>
      <c r="AL56" s="366"/>
      <c r="AM56" s="213"/>
      <c r="AN56" s="213"/>
      <c r="AO56" s="366"/>
      <c r="AP56" s="366"/>
      <c r="AQ56" s="366"/>
      <c r="AR56" s="213"/>
      <c r="AS56" s="213"/>
      <c r="AT56" s="368"/>
    </row>
    <row r="57" spans="1:46" ht="12">
      <c r="A57" s="96"/>
      <c r="B57" s="326"/>
      <c r="C57" s="326"/>
      <c r="D57" s="326"/>
      <c r="E57" s="326"/>
      <c r="F57" s="362"/>
      <c r="G57" s="369" t="s">
        <v>36</v>
      </c>
      <c r="H57" s="256"/>
      <c r="I57" s="256"/>
      <c r="J57" s="256"/>
      <c r="K57" s="256"/>
      <c r="L57" s="256"/>
      <c r="M57" s="370">
        <f>ROUND(H55+N55/60,3)</f>
        <v>0</v>
      </c>
      <c r="N57" s="370"/>
      <c r="O57" s="370"/>
      <c r="P57" s="101"/>
      <c r="Q57" s="101" t="s">
        <v>37</v>
      </c>
      <c r="R57" s="101"/>
      <c r="S57" s="371"/>
      <c r="T57" s="369" t="s">
        <v>36</v>
      </c>
      <c r="U57" s="256"/>
      <c r="V57" s="256"/>
      <c r="W57" s="256"/>
      <c r="X57" s="256"/>
      <c r="Y57" s="256"/>
      <c r="Z57" s="370">
        <f>ROUND(U55+AA55/60,3)</f>
        <v>0</v>
      </c>
      <c r="AA57" s="370"/>
      <c r="AB57" s="370"/>
      <c r="AC57" s="101"/>
      <c r="AD57" s="101"/>
      <c r="AE57" s="101" t="s">
        <v>37</v>
      </c>
      <c r="AF57" s="101"/>
      <c r="AG57" s="371"/>
      <c r="AH57" s="369" t="s">
        <v>36</v>
      </c>
      <c r="AI57" s="256"/>
      <c r="AJ57" s="256"/>
      <c r="AK57" s="256"/>
      <c r="AL57" s="256"/>
      <c r="AM57" s="256"/>
      <c r="AN57" s="370">
        <f>ROUND(AI55+AO55/60,3)</f>
        <v>0</v>
      </c>
      <c r="AO57" s="370"/>
      <c r="AP57" s="370"/>
      <c r="AQ57" s="101"/>
      <c r="AR57" s="101" t="s">
        <v>37</v>
      </c>
      <c r="AS57" s="101"/>
      <c r="AT57" s="372"/>
    </row>
    <row r="58" spans="1:46" ht="12">
      <c r="A58" s="344"/>
      <c r="B58" s="200"/>
      <c r="C58" s="200"/>
      <c r="D58" s="200"/>
      <c r="E58" s="200"/>
      <c r="F58" s="204"/>
      <c r="G58" s="110"/>
      <c r="H58" s="1"/>
      <c r="I58" s="105"/>
      <c r="J58" s="105"/>
      <c r="K58" s="1"/>
      <c r="L58" s="1"/>
      <c r="M58" s="1"/>
      <c r="N58" s="105" t="s">
        <v>324</v>
      </c>
      <c r="O58" s="105"/>
      <c r="P58" s="105"/>
      <c r="Q58" s="105"/>
      <c r="R58" s="105"/>
      <c r="S58" s="373"/>
      <c r="T58" s="110"/>
      <c r="U58" s="1"/>
      <c r="V58" s="105"/>
      <c r="W58" s="105"/>
      <c r="X58" s="1"/>
      <c r="Y58" s="1"/>
      <c r="Z58" s="1"/>
      <c r="AA58" s="105" t="s">
        <v>324</v>
      </c>
      <c r="AB58" s="105"/>
      <c r="AC58" s="105"/>
      <c r="AD58" s="105"/>
      <c r="AE58" s="105"/>
      <c r="AF58" s="105"/>
      <c r="AG58" s="373"/>
      <c r="AH58" s="110"/>
      <c r="AI58" s="1"/>
      <c r="AJ58" s="105"/>
      <c r="AK58" s="105"/>
      <c r="AL58" s="1"/>
      <c r="AM58" s="1"/>
      <c r="AN58" s="1"/>
      <c r="AO58" s="105" t="s">
        <v>324</v>
      </c>
      <c r="AP58" s="105"/>
      <c r="AQ58" s="105"/>
      <c r="AR58" s="105"/>
      <c r="AS58" s="105"/>
      <c r="AT58" s="113"/>
    </row>
    <row r="59" spans="1:46" ht="12" customHeight="1">
      <c r="A59" s="85">
        <v>23</v>
      </c>
      <c r="B59" s="169" t="s">
        <v>303</v>
      </c>
      <c r="C59" s="169"/>
      <c r="D59" s="169"/>
      <c r="E59" s="169"/>
      <c r="F59" s="169"/>
      <c r="G59" s="169"/>
      <c r="H59" s="237"/>
      <c r="I59" s="240" t="s">
        <v>38</v>
      </c>
      <c r="J59" s="241"/>
      <c r="K59" s="244"/>
      <c r="L59" s="245"/>
      <c r="M59" s="245"/>
      <c r="N59" s="245"/>
      <c r="O59" s="245"/>
      <c r="P59" s="245"/>
      <c r="Q59" s="245"/>
      <c r="R59" s="245"/>
      <c r="S59" s="246"/>
      <c r="T59" s="240" t="s">
        <v>6</v>
      </c>
      <c r="U59" s="249"/>
      <c r="V59" s="241"/>
      <c r="W59" s="251"/>
      <c r="X59" s="252"/>
      <c r="Y59" s="252"/>
      <c r="Z59" s="252"/>
      <c r="AA59" s="252"/>
      <c r="AB59" s="252"/>
      <c r="AC59" s="252"/>
      <c r="AD59" s="252"/>
      <c r="AE59" s="252"/>
      <c r="AF59" s="252"/>
      <c r="AG59" s="252"/>
      <c r="AH59" s="252"/>
      <c r="AI59" s="252"/>
      <c r="AJ59" s="252"/>
      <c r="AK59" s="252"/>
      <c r="AL59" s="252"/>
      <c r="AM59" s="252"/>
      <c r="AN59" s="201" t="s">
        <v>39</v>
      </c>
      <c r="AO59" s="253"/>
      <c r="AP59" s="206" t="s">
        <v>40</v>
      </c>
      <c r="AQ59" s="207"/>
      <c r="AR59" s="207"/>
      <c r="AS59" s="207"/>
      <c r="AT59" s="208"/>
    </row>
    <row r="60" spans="1:46" ht="11.25" customHeight="1">
      <c r="A60" s="86"/>
      <c r="B60" s="171"/>
      <c r="C60" s="171"/>
      <c r="D60" s="171"/>
      <c r="E60" s="171"/>
      <c r="F60" s="171"/>
      <c r="G60" s="171"/>
      <c r="H60" s="238"/>
      <c r="I60" s="242"/>
      <c r="J60" s="243"/>
      <c r="K60" s="247"/>
      <c r="L60" s="247"/>
      <c r="M60" s="247"/>
      <c r="N60" s="247"/>
      <c r="O60" s="247"/>
      <c r="P60" s="247"/>
      <c r="Q60" s="247"/>
      <c r="R60" s="247"/>
      <c r="S60" s="248"/>
      <c r="T60" s="242"/>
      <c r="U60" s="250"/>
      <c r="V60" s="243"/>
      <c r="W60" s="212" t="s">
        <v>41</v>
      </c>
      <c r="X60" s="213"/>
      <c r="Y60" s="213"/>
      <c r="Z60" s="213"/>
      <c r="AA60" s="213"/>
      <c r="AB60" s="213"/>
      <c r="AC60" s="213"/>
      <c r="AD60" s="213"/>
      <c r="AE60" s="213"/>
      <c r="AF60" s="213"/>
      <c r="AG60" s="213"/>
      <c r="AH60" s="213"/>
      <c r="AI60" s="213"/>
      <c r="AJ60" s="213"/>
      <c r="AK60" s="213"/>
      <c r="AL60" s="213"/>
      <c r="AM60" s="213"/>
      <c r="AN60" s="254"/>
      <c r="AO60" s="255"/>
      <c r="AP60" s="209"/>
      <c r="AQ60" s="210"/>
      <c r="AR60" s="210"/>
      <c r="AS60" s="210"/>
      <c r="AT60" s="211"/>
    </row>
    <row r="61" spans="1:46" ht="15" customHeight="1">
      <c r="A61" s="86"/>
      <c r="B61" s="171"/>
      <c r="C61" s="171"/>
      <c r="D61" s="171"/>
      <c r="E61" s="171"/>
      <c r="F61" s="171"/>
      <c r="G61" s="171"/>
      <c r="H61" s="238"/>
      <c r="I61" s="214" t="s">
        <v>38</v>
      </c>
      <c r="J61" s="215"/>
      <c r="K61" s="218"/>
      <c r="L61" s="219"/>
      <c r="M61" s="219"/>
      <c r="N61" s="219"/>
      <c r="O61" s="219"/>
      <c r="P61" s="219"/>
      <c r="Q61" s="219"/>
      <c r="R61" s="219"/>
      <c r="S61" s="220"/>
      <c r="T61" s="214" t="s">
        <v>6</v>
      </c>
      <c r="U61" s="218"/>
      <c r="V61" s="215"/>
      <c r="W61" s="224"/>
      <c r="X61" s="225"/>
      <c r="Y61" s="225"/>
      <c r="Z61" s="225"/>
      <c r="AA61" s="225"/>
      <c r="AB61" s="225"/>
      <c r="AC61" s="225"/>
      <c r="AD61" s="225"/>
      <c r="AE61" s="225"/>
      <c r="AF61" s="225"/>
      <c r="AG61" s="225"/>
      <c r="AH61" s="225"/>
      <c r="AI61" s="225"/>
      <c r="AJ61" s="225"/>
      <c r="AK61" s="225"/>
      <c r="AL61" s="225"/>
      <c r="AM61" s="225"/>
      <c r="AN61" s="226" t="s">
        <v>39</v>
      </c>
      <c r="AO61" s="227"/>
      <c r="AP61" s="230" t="s">
        <v>40</v>
      </c>
      <c r="AQ61" s="231"/>
      <c r="AR61" s="231"/>
      <c r="AS61" s="231"/>
      <c r="AT61" s="232"/>
    </row>
    <row r="62" spans="1:46" ht="12" customHeight="1">
      <c r="A62" s="87"/>
      <c r="B62" s="179"/>
      <c r="C62" s="179"/>
      <c r="D62" s="179"/>
      <c r="E62" s="179"/>
      <c r="F62" s="179"/>
      <c r="G62" s="179"/>
      <c r="H62" s="239"/>
      <c r="I62" s="216"/>
      <c r="J62" s="217"/>
      <c r="K62" s="221"/>
      <c r="L62" s="221"/>
      <c r="M62" s="221"/>
      <c r="N62" s="221"/>
      <c r="O62" s="221"/>
      <c r="P62" s="221"/>
      <c r="Q62" s="221"/>
      <c r="R62" s="221"/>
      <c r="S62" s="222"/>
      <c r="T62" s="216"/>
      <c r="U62" s="223"/>
      <c r="V62" s="217"/>
      <c r="W62" s="236" t="s">
        <v>41</v>
      </c>
      <c r="X62" s="194"/>
      <c r="Y62" s="194"/>
      <c r="Z62" s="194"/>
      <c r="AA62" s="194"/>
      <c r="AB62" s="194"/>
      <c r="AC62" s="194"/>
      <c r="AD62" s="194"/>
      <c r="AE62" s="194"/>
      <c r="AF62" s="194"/>
      <c r="AG62" s="194"/>
      <c r="AH62" s="194"/>
      <c r="AI62" s="194"/>
      <c r="AJ62" s="194"/>
      <c r="AK62" s="194"/>
      <c r="AL62" s="194"/>
      <c r="AM62" s="194"/>
      <c r="AN62" s="228"/>
      <c r="AO62" s="229"/>
      <c r="AP62" s="233"/>
      <c r="AQ62" s="234"/>
      <c r="AR62" s="234"/>
      <c r="AS62" s="234"/>
      <c r="AT62" s="235"/>
    </row>
    <row r="63" spans="1:46" ht="17.25" customHeight="1">
      <c r="A63" s="85">
        <v>24</v>
      </c>
      <c r="B63" s="169" t="s">
        <v>42</v>
      </c>
      <c r="C63" s="169"/>
      <c r="D63" s="169"/>
      <c r="E63" s="169"/>
      <c r="F63" s="169"/>
      <c r="G63" s="169"/>
      <c r="H63" s="169"/>
      <c r="I63" s="169"/>
      <c r="J63" s="169"/>
      <c r="K63" s="169"/>
      <c r="L63" s="177"/>
      <c r="M63" s="201" t="s">
        <v>304</v>
      </c>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70"/>
    </row>
    <row r="64" spans="1:46" ht="17.25" customHeight="1">
      <c r="A64" s="87"/>
      <c r="B64" s="179"/>
      <c r="C64" s="179"/>
      <c r="D64" s="179"/>
      <c r="E64" s="179"/>
      <c r="F64" s="179"/>
      <c r="G64" s="179"/>
      <c r="H64" s="179"/>
      <c r="I64" s="179"/>
      <c r="J64" s="179"/>
      <c r="K64" s="179"/>
      <c r="L64" s="180"/>
      <c r="M64" s="202"/>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203"/>
    </row>
    <row r="65" spans="1:47" ht="30" customHeight="1">
      <c r="A65" s="86">
        <v>25</v>
      </c>
      <c r="B65" s="169" t="s">
        <v>353</v>
      </c>
      <c r="C65" s="169"/>
      <c r="D65" s="169"/>
      <c r="E65" s="169"/>
      <c r="F65" s="169"/>
      <c r="G65" s="169"/>
      <c r="H65" s="169"/>
      <c r="I65" s="169"/>
      <c r="J65" s="169"/>
      <c r="K65" s="169"/>
      <c r="L65" s="169"/>
      <c r="M65" s="169"/>
      <c r="N65" s="169"/>
      <c r="O65" s="169"/>
      <c r="P65" s="75"/>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88"/>
    </row>
    <row r="66" spans="1:47" ht="30" customHeight="1">
      <c r="A66" s="86"/>
      <c r="B66" s="179"/>
      <c r="C66" s="179"/>
      <c r="D66" s="179"/>
      <c r="E66" s="179"/>
      <c r="F66" s="179"/>
      <c r="G66" s="179"/>
      <c r="H66" s="179"/>
      <c r="I66" s="179"/>
      <c r="J66" s="179"/>
      <c r="K66" s="179"/>
      <c r="L66" s="179"/>
      <c r="M66" s="179"/>
      <c r="N66" s="179"/>
      <c r="O66" s="179"/>
      <c r="P66" s="77"/>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9"/>
      <c r="AT66" s="89"/>
    </row>
    <row r="67" spans="1:47" ht="12.75" customHeight="1">
      <c r="A67" s="85">
        <v>26</v>
      </c>
      <c r="B67" s="199" t="s">
        <v>44</v>
      </c>
      <c r="C67" s="199"/>
      <c r="D67" s="199"/>
      <c r="E67" s="199"/>
      <c r="F67" s="199"/>
      <c r="G67" s="199"/>
      <c r="H67" s="199"/>
      <c r="I67" s="199"/>
      <c r="J67" s="199"/>
      <c r="K67" s="199"/>
      <c r="L67" s="199"/>
      <c r="M67" s="199"/>
      <c r="N67" s="199"/>
      <c r="O67" s="199"/>
      <c r="P67" s="201" t="s">
        <v>364</v>
      </c>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70"/>
    </row>
    <row r="68" spans="1:47" ht="14.25" customHeight="1">
      <c r="A68" s="87"/>
      <c r="B68" s="200"/>
      <c r="C68" s="200"/>
      <c r="D68" s="200"/>
      <c r="E68" s="200"/>
      <c r="F68" s="200"/>
      <c r="G68" s="200"/>
      <c r="H68" s="200"/>
      <c r="I68" s="200"/>
      <c r="J68" s="200"/>
      <c r="K68" s="200"/>
      <c r="L68" s="200"/>
      <c r="M68" s="200"/>
      <c r="N68" s="200"/>
      <c r="O68" s="200"/>
      <c r="P68" s="202"/>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203"/>
    </row>
    <row r="69" spans="1:47" ht="19.5" customHeight="1">
      <c r="A69" s="374">
        <v>27</v>
      </c>
      <c r="B69" s="200" t="s">
        <v>45</v>
      </c>
      <c r="C69" s="200"/>
      <c r="D69" s="200"/>
      <c r="E69" s="200"/>
      <c r="F69" s="200"/>
      <c r="G69" s="200"/>
      <c r="H69" s="200"/>
      <c r="I69" s="200"/>
      <c r="J69" s="204"/>
      <c r="K69" s="193" t="s">
        <v>46</v>
      </c>
      <c r="L69" s="194"/>
      <c r="M69" s="194"/>
      <c r="N69" s="194"/>
      <c r="O69" s="194"/>
      <c r="P69" s="194"/>
      <c r="Q69" s="194"/>
      <c r="R69" s="194"/>
      <c r="S69" s="194"/>
      <c r="T69" s="194"/>
      <c r="U69" s="194"/>
      <c r="V69" s="194"/>
      <c r="W69" s="194"/>
      <c r="X69" s="194"/>
      <c r="Y69" s="194"/>
      <c r="Z69" s="194"/>
      <c r="AA69" s="194"/>
      <c r="AB69" s="194"/>
      <c r="AC69" s="193" t="s">
        <v>47</v>
      </c>
      <c r="AD69" s="194"/>
      <c r="AE69" s="194"/>
      <c r="AF69" s="194"/>
      <c r="AG69" s="194"/>
      <c r="AH69" s="194"/>
      <c r="AI69" s="194"/>
      <c r="AJ69" s="194"/>
      <c r="AK69" s="194"/>
      <c r="AL69" s="194"/>
      <c r="AM69" s="194"/>
      <c r="AN69" s="194"/>
      <c r="AO69" s="194"/>
      <c r="AP69" s="194"/>
      <c r="AQ69" s="194"/>
      <c r="AR69" s="194"/>
      <c r="AS69" s="194"/>
      <c r="AT69" s="205"/>
    </row>
    <row r="70" spans="1:47" ht="15" customHeight="1">
      <c r="A70" s="85">
        <v>28</v>
      </c>
      <c r="B70" s="169" t="s">
        <v>362</v>
      </c>
      <c r="C70" s="169"/>
      <c r="D70" s="169"/>
      <c r="E70" s="169"/>
      <c r="F70" s="169"/>
      <c r="G70" s="169"/>
      <c r="H70" s="177"/>
      <c r="I70" s="181" t="s">
        <v>48</v>
      </c>
      <c r="J70" s="182"/>
      <c r="K70" s="183"/>
      <c r="L70" s="184"/>
      <c r="M70" s="185"/>
      <c r="N70" s="185"/>
      <c r="O70" s="185"/>
      <c r="P70" s="185"/>
      <c r="Q70" s="185"/>
      <c r="R70" s="185"/>
      <c r="S70" s="185"/>
      <c r="T70" s="185"/>
      <c r="U70" s="185"/>
      <c r="V70" s="185"/>
      <c r="W70" s="67" t="s">
        <v>10</v>
      </c>
      <c r="X70" s="68"/>
      <c r="Y70" s="69"/>
      <c r="Z70" s="186" t="s">
        <v>50</v>
      </c>
      <c r="AA70" s="187"/>
      <c r="AB70" s="187"/>
      <c r="AC70" s="187"/>
      <c r="AD70" s="187"/>
      <c r="AE70" s="187"/>
      <c r="AF70" s="187"/>
      <c r="AG70" s="187"/>
      <c r="AH70" s="188"/>
      <c r="AI70" s="64" t="s">
        <v>51</v>
      </c>
      <c r="AJ70" s="65"/>
      <c r="AK70" s="66"/>
      <c r="AL70" s="186" t="s">
        <v>50</v>
      </c>
      <c r="AM70" s="187"/>
      <c r="AN70" s="187"/>
      <c r="AO70" s="187"/>
      <c r="AP70" s="187"/>
      <c r="AQ70" s="187"/>
      <c r="AR70" s="187"/>
      <c r="AS70" s="187"/>
      <c r="AT70" s="189"/>
      <c r="AU70" s="21"/>
    </row>
    <row r="71" spans="1:47" ht="15" customHeight="1" thickBot="1">
      <c r="A71" s="86"/>
      <c r="B71" s="171"/>
      <c r="C71" s="171"/>
      <c r="D71" s="171"/>
      <c r="E71" s="171"/>
      <c r="F71" s="171"/>
      <c r="G71" s="171"/>
      <c r="H71" s="178"/>
      <c r="I71" s="190" t="s">
        <v>43</v>
      </c>
      <c r="J71" s="191"/>
      <c r="K71" s="192"/>
      <c r="L71" s="63"/>
      <c r="M71" s="33"/>
      <c r="N71" s="33"/>
      <c r="O71" s="33"/>
      <c r="P71" s="33"/>
      <c r="Q71" s="33"/>
      <c r="R71" s="33"/>
      <c r="S71" s="33"/>
      <c r="T71" s="33"/>
      <c r="U71" s="33"/>
      <c r="V71" s="33"/>
      <c r="W71" s="196" t="s">
        <v>52</v>
      </c>
      <c r="X71" s="197"/>
      <c r="Y71" s="198"/>
      <c r="Z71" s="90"/>
      <c r="AA71" s="91"/>
      <c r="AB71" s="91"/>
      <c r="AC71" s="91"/>
      <c r="AD71" s="91"/>
      <c r="AE71" s="91"/>
      <c r="AF71" s="91"/>
      <c r="AG71" s="91"/>
      <c r="AH71" s="91"/>
      <c r="AI71" s="91"/>
      <c r="AJ71" s="91"/>
      <c r="AK71" s="92"/>
      <c r="AL71" s="92"/>
      <c r="AM71" s="92"/>
      <c r="AN71" s="92"/>
      <c r="AO71" s="92"/>
      <c r="AP71" s="33"/>
      <c r="AQ71" s="33"/>
      <c r="AR71" s="33"/>
      <c r="AS71" s="33"/>
      <c r="AT71" s="93"/>
    </row>
    <row r="72" spans="1:47" ht="15" customHeight="1">
      <c r="A72" s="86"/>
      <c r="B72" s="179"/>
      <c r="C72" s="179"/>
      <c r="D72" s="179"/>
      <c r="E72" s="179"/>
      <c r="F72" s="179"/>
      <c r="G72" s="179"/>
      <c r="H72" s="180"/>
      <c r="I72" s="193"/>
      <c r="J72" s="194"/>
      <c r="K72" s="195"/>
      <c r="L72" s="38"/>
      <c r="M72" s="1"/>
      <c r="N72" s="1"/>
      <c r="O72" s="1"/>
      <c r="P72" s="1"/>
      <c r="Q72" s="1"/>
      <c r="R72" s="1"/>
      <c r="S72" s="1"/>
      <c r="T72" s="1"/>
      <c r="U72" s="1"/>
      <c r="V72" s="1"/>
      <c r="W72" s="94"/>
      <c r="X72" s="95"/>
      <c r="Y72" s="95"/>
      <c r="Z72" s="95"/>
      <c r="AA72" s="95"/>
      <c r="AB72" s="95"/>
      <c r="AC72" s="95"/>
      <c r="AD72" s="95"/>
      <c r="AE72" s="95"/>
      <c r="AF72" s="95"/>
      <c r="AG72" s="95"/>
      <c r="AH72" s="95"/>
      <c r="AI72" s="95"/>
      <c r="AJ72" s="95"/>
      <c r="AK72" s="95"/>
      <c r="AL72" s="95"/>
      <c r="AM72" s="95"/>
      <c r="AN72" s="95"/>
      <c r="AO72" s="95"/>
      <c r="AP72" s="95"/>
      <c r="AQ72" s="95"/>
      <c r="AR72" s="95"/>
      <c r="AS72" s="95"/>
      <c r="AT72" s="95"/>
    </row>
    <row r="73" spans="1:47" ht="16.5" customHeight="1">
      <c r="A73" s="375">
        <v>29</v>
      </c>
      <c r="B73" s="169" t="s">
        <v>363</v>
      </c>
      <c r="C73" s="169"/>
      <c r="D73" s="169"/>
      <c r="E73" s="169"/>
      <c r="F73" s="169"/>
      <c r="G73" s="169"/>
      <c r="H73" s="169"/>
      <c r="I73" s="169"/>
      <c r="J73" s="169"/>
      <c r="K73" s="169"/>
      <c r="L73" s="169"/>
      <c r="M73" s="169"/>
      <c r="N73" s="169"/>
      <c r="O73" s="169"/>
      <c r="P73" s="169"/>
      <c r="Q73" s="169"/>
      <c r="R73" s="169"/>
      <c r="S73" s="169"/>
      <c r="T73" s="169"/>
      <c r="U73" s="169"/>
      <c r="V73" s="170"/>
      <c r="Y73" s="107" t="s">
        <v>49</v>
      </c>
      <c r="Z73" s="11"/>
      <c r="AA73" s="11"/>
      <c r="AB73" s="11"/>
      <c r="AC73" s="11"/>
      <c r="AD73" s="11"/>
      <c r="AE73" s="11"/>
      <c r="AF73" s="11"/>
      <c r="AG73" s="11"/>
      <c r="AH73" s="11"/>
      <c r="AI73" s="11"/>
      <c r="AJ73" s="11"/>
      <c r="AK73" s="11"/>
      <c r="AL73" s="11"/>
      <c r="AM73" s="11"/>
      <c r="AN73" s="11"/>
      <c r="AO73" s="11"/>
      <c r="AP73" s="11"/>
      <c r="AQ73" s="11"/>
      <c r="AR73" s="11"/>
      <c r="AS73" s="11"/>
      <c r="AT73" s="14"/>
    </row>
    <row r="74" spans="1:47" ht="16.5" customHeight="1">
      <c r="A74" s="96"/>
      <c r="B74" s="171"/>
      <c r="C74" s="171"/>
      <c r="D74" s="171"/>
      <c r="E74" s="171"/>
      <c r="F74" s="171"/>
      <c r="G74" s="171"/>
      <c r="H74" s="171"/>
      <c r="I74" s="171"/>
      <c r="J74" s="171"/>
      <c r="K74" s="171"/>
      <c r="L74" s="171"/>
      <c r="M74" s="171"/>
      <c r="N74" s="171"/>
      <c r="O74" s="171"/>
      <c r="P74" s="171"/>
      <c r="Q74" s="171"/>
      <c r="R74" s="171"/>
      <c r="S74" s="171"/>
      <c r="T74" s="171"/>
      <c r="U74" s="171"/>
      <c r="V74" s="172"/>
      <c r="Y74" s="12"/>
      <c r="AA74" s="15"/>
      <c r="AB74" s="15"/>
      <c r="AC74" s="15"/>
      <c r="AD74" s="15"/>
      <c r="AE74" s="15"/>
      <c r="AF74" s="15"/>
      <c r="AT74" s="16"/>
    </row>
    <row r="75" spans="1:47" ht="16.5" customHeight="1">
      <c r="A75" s="96"/>
      <c r="B75" s="171"/>
      <c r="C75" s="171"/>
      <c r="D75" s="171"/>
      <c r="E75" s="171"/>
      <c r="F75" s="171"/>
      <c r="G75" s="171"/>
      <c r="H75" s="171"/>
      <c r="I75" s="171"/>
      <c r="J75" s="171"/>
      <c r="K75" s="171"/>
      <c r="L75" s="171"/>
      <c r="M75" s="171"/>
      <c r="N75" s="171"/>
      <c r="O75" s="171"/>
      <c r="P75" s="171"/>
      <c r="Q75" s="171"/>
      <c r="R75" s="171"/>
      <c r="S75" s="171"/>
      <c r="T75" s="171"/>
      <c r="U75" s="171"/>
      <c r="V75" s="172"/>
      <c r="Y75" s="12"/>
      <c r="AT75" s="16"/>
    </row>
    <row r="76" spans="1:47" ht="16.5" customHeight="1">
      <c r="A76" s="96"/>
      <c r="B76" s="171"/>
      <c r="C76" s="171"/>
      <c r="D76" s="171"/>
      <c r="E76" s="171"/>
      <c r="F76" s="171"/>
      <c r="G76" s="171"/>
      <c r="H76" s="171"/>
      <c r="I76" s="171"/>
      <c r="J76" s="171"/>
      <c r="K76" s="171"/>
      <c r="L76" s="171"/>
      <c r="M76" s="171"/>
      <c r="N76" s="171"/>
      <c r="O76" s="171"/>
      <c r="P76" s="171"/>
      <c r="Q76" s="171"/>
      <c r="R76" s="171"/>
      <c r="S76" s="171"/>
      <c r="T76" s="171"/>
      <c r="U76" s="171"/>
      <c r="V76" s="172"/>
      <c r="Y76" s="17"/>
      <c r="AT76" s="16"/>
    </row>
    <row r="77" spans="1:47" ht="16.5" customHeight="1">
      <c r="A77" s="96"/>
      <c r="B77" s="115" t="s">
        <v>53</v>
      </c>
      <c r="C77" s="106"/>
      <c r="D77" s="106"/>
      <c r="E77" s="106"/>
      <c r="F77" s="106"/>
      <c r="G77" s="106"/>
      <c r="H77" s="106"/>
      <c r="I77" s="106"/>
      <c r="J77" s="106"/>
      <c r="K77" s="106"/>
      <c r="L77" s="106"/>
      <c r="M77" s="106"/>
      <c r="N77" s="106"/>
      <c r="O77" s="106"/>
      <c r="P77" s="106"/>
      <c r="Q77" s="106"/>
      <c r="R77" s="106"/>
      <c r="S77" s="106"/>
      <c r="T77" s="106"/>
      <c r="U77" s="106"/>
      <c r="V77" s="114"/>
      <c r="Y77" s="17"/>
      <c r="AT77" s="16"/>
    </row>
    <row r="78" spans="1:47" ht="18.75" customHeight="1" thickBot="1">
      <c r="A78" s="97"/>
      <c r="B78" s="173" t="s">
        <v>54</v>
      </c>
      <c r="C78" s="173"/>
      <c r="D78" s="173"/>
      <c r="E78" s="173"/>
      <c r="F78" s="173"/>
      <c r="G78" s="173"/>
      <c r="H78" s="173"/>
      <c r="I78" s="173"/>
      <c r="J78" s="173"/>
      <c r="K78" s="173"/>
      <c r="L78" s="173"/>
      <c r="M78" s="173"/>
      <c r="N78" s="173"/>
      <c r="O78" s="173"/>
      <c r="P78" s="173"/>
      <c r="Q78" s="173"/>
      <c r="R78" s="173"/>
      <c r="S78" s="173"/>
      <c r="T78" s="173"/>
      <c r="U78" s="173"/>
      <c r="V78" s="174"/>
      <c r="Y78" s="18"/>
      <c r="Z78" s="1" t="s">
        <v>55</v>
      </c>
      <c r="AA78" s="1"/>
      <c r="AB78" s="1"/>
      <c r="AC78" s="1"/>
      <c r="AD78" s="1"/>
      <c r="AE78" s="1"/>
      <c r="AF78" s="1"/>
      <c r="AG78" s="1"/>
      <c r="AH78" s="1"/>
      <c r="AI78" s="1"/>
      <c r="AJ78" s="1" t="s">
        <v>56</v>
      </c>
      <c r="AK78" s="1"/>
      <c r="AL78" s="1"/>
      <c r="AM78" s="1"/>
      <c r="AN78" s="1"/>
      <c r="AO78" s="1"/>
      <c r="AP78" s="1"/>
      <c r="AQ78" s="1"/>
      <c r="AR78" s="1"/>
      <c r="AS78" s="1"/>
      <c r="AT78" s="19"/>
    </row>
    <row r="79" spans="1:47" ht="15" customHeight="1">
      <c r="A79" s="61" t="s">
        <v>57</v>
      </c>
      <c r="B79" s="20"/>
      <c r="C79" s="20"/>
      <c r="D79" s="20"/>
      <c r="E79" s="20"/>
      <c r="F79" s="20"/>
      <c r="G79" s="20"/>
      <c r="H79" s="20"/>
      <c r="L79" s="21"/>
      <c r="M79" s="21"/>
      <c r="N79" s="21"/>
      <c r="O79" s="21"/>
      <c r="P79" s="21"/>
      <c r="Q79" s="21"/>
      <c r="R79" s="21"/>
      <c r="S79" s="21"/>
      <c r="T79" s="21"/>
      <c r="U79" s="21"/>
      <c r="V79" s="21"/>
      <c r="Y79" s="22"/>
    </row>
    <row r="80" spans="1:47" ht="5.25" customHeight="1">
      <c r="A80" s="115"/>
      <c r="B80" s="20"/>
      <c r="C80" s="20"/>
      <c r="D80" s="20"/>
      <c r="E80" s="20"/>
      <c r="F80" s="20"/>
      <c r="G80" s="20"/>
      <c r="H80" s="20"/>
      <c r="L80" s="21"/>
      <c r="M80" s="21"/>
      <c r="N80" s="21"/>
      <c r="O80" s="21"/>
      <c r="P80" s="21"/>
      <c r="Q80" s="21"/>
      <c r="R80" s="21"/>
      <c r="S80" s="21"/>
      <c r="T80" s="21"/>
      <c r="U80" s="21"/>
      <c r="V80" s="21"/>
      <c r="Y80" s="22"/>
    </row>
    <row r="81" spans="1:45" ht="15" customHeight="1">
      <c r="A81" s="62" t="s">
        <v>354</v>
      </c>
    </row>
    <row r="82" spans="1:45" ht="20.25" customHeight="1">
      <c r="B82" s="23" t="s">
        <v>305</v>
      </c>
    </row>
    <row r="83" spans="1:45" ht="17.25" customHeight="1">
      <c r="B83" s="145" t="s">
        <v>58</v>
      </c>
      <c r="C83" s="160"/>
      <c r="D83" s="24" t="s">
        <v>383</v>
      </c>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4"/>
    </row>
    <row r="84" spans="1:45" ht="13.5" customHeight="1" thickBot="1">
      <c r="B84" s="12"/>
      <c r="D84" s="175" t="s">
        <v>59</v>
      </c>
      <c r="E84" s="176"/>
      <c r="F84" s="176"/>
      <c r="G84" s="176"/>
      <c r="H84" s="176"/>
      <c r="I84" s="176"/>
      <c r="J84" s="176"/>
      <c r="L84" s="25" t="s">
        <v>60</v>
      </c>
      <c r="M84" s="158"/>
      <c r="N84" s="159"/>
      <c r="O84" s="159"/>
      <c r="P84" s="115" t="s">
        <v>61</v>
      </c>
      <c r="S84" s="25" t="s">
        <v>62</v>
      </c>
      <c r="T84" s="158"/>
      <c r="U84" s="159"/>
      <c r="V84" s="159"/>
      <c r="W84" s="115" t="s">
        <v>63</v>
      </c>
      <c r="Y84" s="121"/>
      <c r="Z84" s="165"/>
      <c r="AA84" s="165"/>
      <c r="AB84" s="165"/>
      <c r="AC84" s="165"/>
      <c r="AD84" s="165"/>
      <c r="AE84" s="165"/>
      <c r="AF84" s="165"/>
      <c r="AG84" s="165"/>
      <c r="AH84" s="165"/>
      <c r="AI84" s="165"/>
      <c r="AJ84" s="165"/>
      <c r="AK84" s="165"/>
      <c r="AL84" s="165"/>
      <c r="AM84" s="165"/>
      <c r="AN84" s="165"/>
      <c r="AO84" s="165"/>
      <c r="AP84" s="165"/>
      <c r="AQ84" s="165"/>
      <c r="AR84" s="165"/>
      <c r="AS84" s="16"/>
    </row>
    <row r="85" spans="1:45" ht="7.5" customHeight="1" thickTop="1">
      <c r="B85" s="13"/>
      <c r="C85" s="1"/>
      <c r="D85" s="1"/>
      <c r="E85" s="1"/>
      <c r="F85" s="1"/>
      <c r="G85" s="1"/>
      <c r="H85" s="1"/>
      <c r="I85" s="1"/>
      <c r="J85" s="26"/>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9"/>
    </row>
    <row r="86" spans="1:45" ht="17.25" customHeight="1">
      <c r="B86" s="145" t="s">
        <v>64</v>
      </c>
      <c r="C86" s="160"/>
      <c r="D86" s="24" t="s">
        <v>65</v>
      </c>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4"/>
    </row>
    <row r="87" spans="1:45" ht="13.5" customHeight="1">
      <c r="B87" s="119"/>
      <c r="C87" s="27"/>
      <c r="D87" s="115" t="s">
        <v>300</v>
      </c>
      <c r="AS87" s="16"/>
    </row>
    <row r="88" spans="1:45" ht="13.5" customHeight="1">
      <c r="B88" s="119"/>
      <c r="C88" s="27"/>
      <c r="D88" s="115" t="s">
        <v>299</v>
      </c>
      <c r="AS88" s="16"/>
    </row>
    <row r="89" spans="1:45" ht="20.25" customHeight="1" thickBot="1">
      <c r="B89" s="12"/>
      <c r="C89" s="28" t="s">
        <v>66</v>
      </c>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D89" s="30" t="s">
        <v>67</v>
      </c>
      <c r="AE89" s="158"/>
      <c r="AF89" s="159"/>
      <c r="AG89" s="159"/>
      <c r="AH89" s="115" t="s">
        <v>68</v>
      </c>
      <c r="AM89" s="25" t="s">
        <v>69</v>
      </c>
      <c r="AN89" s="158"/>
      <c r="AO89" s="159"/>
      <c r="AP89" s="159"/>
      <c r="AQ89" s="115" t="s">
        <v>34</v>
      </c>
      <c r="AS89" s="16"/>
    </row>
    <row r="90" spans="1:45" ht="4.5" customHeight="1" thickTop="1">
      <c r="B90" s="12"/>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D90" s="32"/>
      <c r="AS90" s="16"/>
    </row>
    <row r="91" spans="1:45" ht="15" customHeight="1" thickBot="1">
      <c r="B91" s="12"/>
      <c r="D91" s="166" t="s">
        <v>70</v>
      </c>
      <c r="E91" s="167"/>
      <c r="F91" s="167"/>
      <c r="G91" s="167"/>
      <c r="H91" s="167"/>
      <c r="I91" s="167"/>
      <c r="J91" s="167"/>
      <c r="K91" s="33"/>
      <c r="L91" s="34" t="s">
        <v>67</v>
      </c>
      <c r="M91" s="168"/>
      <c r="N91" s="168"/>
      <c r="O91" s="168"/>
      <c r="P91" s="33" t="s">
        <v>71</v>
      </c>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5"/>
    </row>
    <row r="92" spans="1:45" ht="15" customHeight="1" thickTop="1" thickBot="1">
      <c r="B92" s="12"/>
      <c r="D92" s="36"/>
      <c r="J92" s="37"/>
      <c r="O92" s="25" t="s">
        <v>72</v>
      </c>
      <c r="P92" s="158"/>
      <c r="Q92" s="158"/>
      <c r="R92" s="158"/>
      <c r="S92" s="115" t="s">
        <v>73</v>
      </c>
      <c r="Y92" s="25" t="s">
        <v>74</v>
      </c>
      <c r="Z92" s="158"/>
      <c r="AA92" s="158"/>
      <c r="AB92" s="158"/>
      <c r="AC92" s="115" t="s">
        <v>75</v>
      </c>
      <c r="AS92" s="16"/>
    </row>
    <row r="93" spans="1:45" ht="15" customHeight="1" thickTop="1" thickBot="1">
      <c r="B93" s="12"/>
      <c r="D93" s="161" t="s">
        <v>76</v>
      </c>
      <c r="E93" s="162"/>
      <c r="F93" s="162"/>
      <c r="G93" s="162"/>
      <c r="H93" s="162"/>
      <c r="I93" s="162"/>
      <c r="J93" s="162"/>
      <c r="L93" s="25" t="s">
        <v>60</v>
      </c>
      <c r="M93" s="158"/>
      <c r="N93" s="159"/>
      <c r="O93" s="159"/>
      <c r="P93" s="115" t="s">
        <v>77</v>
      </c>
      <c r="W93" s="37"/>
      <c r="X93" s="25" t="s">
        <v>78</v>
      </c>
      <c r="Y93" s="156"/>
      <c r="Z93" s="157"/>
      <c r="AA93" s="157"/>
      <c r="AB93" s="115" t="s">
        <v>34</v>
      </c>
      <c r="AH93" s="163" t="s">
        <v>79</v>
      </c>
      <c r="AI93" s="164"/>
      <c r="AJ93" s="164"/>
      <c r="AK93" s="164"/>
      <c r="AL93" s="164"/>
      <c r="AM93" s="164"/>
      <c r="AN93" s="164"/>
      <c r="AO93" s="164"/>
      <c r="AP93" s="164"/>
      <c r="AQ93" s="164"/>
      <c r="AR93" s="164"/>
      <c r="AS93" s="16"/>
    </row>
    <row r="94" spans="1:45" ht="15" customHeight="1" thickTop="1" thickBot="1">
      <c r="B94" s="12"/>
      <c r="D94" s="36"/>
      <c r="J94" s="37"/>
      <c r="L94" s="25" t="s">
        <v>62</v>
      </c>
      <c r="M94" s="156"/>
      <c r="N94" s="157"/>
      <c r="O94" s="157"/>
      <c r="P94" s="115" t="s">
        <v>80</v>
      </c>
      <c r="X94" s="25" t="s">
        <v>81</v>
      </c>
      <c r="Y94" s="156"/>
      <c r="Z94" s="157"/>
      <c r="AA94" s="157"/>
      <c r="AB94" s="115" t="s">
        <v>34</v>
      </c>
      <c r="AL94" s="25" t="s">
        <v>69</v>
      </c>
      <c r="AM94" s="158"/>
      <c r="AN94" s="159"/>
      <c r="AO94" s="159"/>
      <c r="AP94" s="115" t="s">
        <v>34</v>
      </c>
      <c r="AS94" s="16"/>
    </row>
    <row r="95" spans="1:45" ht="9.9499999999999993" customHeight="1" thickTop="1">
      <c r="B95" s="13"/>
      <c r="C95" s="1"/>
      <c r="D95" s="38"/>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9"/>
    </row>
    <row r="96" spans="1:45" ht="15" customHeight="1">
      <c r="B96" s="145" t="s">
        <v>64</v>
      </c>
      <c r="C96" s="160"/>
      <c r="D96" s="24" t="s">
        <v>82</v>
      </c>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4"/>
    </row>
    <row r="97" spans="1:45" ht="15" customHeight="1" thickBot="1">
      <c r="B97" s="12"/>
      <c r="M97" s="25" t="s">
        <v>83</v>
      </c>
      <c r="N97" s="158"/>
      <c r="O97" s="158"/>
      <c r="P97" s="158"/>
      <c r="Q97" s="115" t="s">
        <v>84</v>
      </c>
      <c r="X97" s="30" t="s">
        <v>85</v>
      </c>
      <c r="Y97" s="158"/>
      <c r="Z97" s="158"/>
      <c r="AA97" s="158"/>
      <c r="AB97" s="115" t="s">
        <v>86</v>
      </c>
      <c r="AH97" s="25" t="s">
        <v>87</v>
      </c>
      <c r="AI97" s="158"/>
      <c r="AJ97" s="159"/>
      <c r="AK97" s="159"/>
      <c r="AL97" s="115" t="s">
        <v>88</v>
      </c>
      <c r="AS97" s="16"/>
    </row>
    <row r="98" spans="1:45" ht="7.5" customHeight="1" thickTop="1">
      <c r="B98" s="1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9"/>
    </row>
    <row r="99" spans="1:45" ht="17.25" customHeight="1">
      <c r="B99" s="145" t="s">
        <v>64</v>
      </c>
      <c r="C99" s="146"/>
      <c r="D99" s="24" t="s">
        <v>306</v>
      </c>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4"/>
    </row>
    <row r="100" spans="1:45" ht="13.5" customHeight="1">
      <c r="B100" s="119"/>
      <c r="C100" s="149" t="s">
        <v>307</v>
      </c>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49"/>
      <c r="AR100" s="149"/>
      <c r="AS100" s="16"/>
    </row>
    <row r="101" spans="1:45" ht="13.5" customHeight="1">
      <c r="B101" s="12"/>
      <c r="C101" s="150" t="s">
        <v>89</v>
      </c>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6"/>
    </row>
    <row r="102" spans="1:45" s="121" customFormat="1" ht="15" customHeight="1">
      <c r="A102" s="116"/>
      <c r="B102" s="39"/>
      <c r="C102" s="143" t="s">
        <v>64</v>
      </c>
      <c r="D102" s="144"/>
      <c r="E102" s="40" t="s">
        <v>90</v>
      </c>
      <c r="F102" s="121" t="s">
        <v>91</v>
      </c>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2"/>
    </row>
    <row r="103" spans="1:45" s="121" customFormat="1" ht="15" customHeight="1">
      <c r="A103" s="116"/>
      <c r="B103" s="39"/>
      <c r="C103" s="143" t="s">
        <v>64</v>
      </c>
      <c r="D103" s="144"/>
      <c r="E103" s="40" t="s">
        <v>92</v>
      </c>
      <c r="F103" s="121" t="s">
        <v>93</v>
      </c>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2"/>
    </row>
    <row r="104" spans="1:45" s="121" customFormat="1" ht="15" customHeight="1">
      <c r="A104" s="116"/>
      <c r="B104" s="39"/>
      <c r="C104" s="143" t="s">
        <v>64</v>
      </c>
      <c r="D104" s="144"/>
      <c r="E104" s="40" t="s">
        <v>94</v>
      </c>
      <c r="F104" s="121" t="s">
        <v>95</v>
      </c>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2"/>
    </row>
    <row r="105" spans="1:45" s="121" customFormat="1" ht="15" customHeight="1">
      <c r="A105" s="116"/>
      <c r="B105" s="39"/>
      <c r="C105" s="143" t="s">
        <v>64</v>
      </c>
      <c r="D105" s="144"/>
      <c r="E105" s="40" t="s">
        <v>96</v>
      </c>
      <c r="F105" s="121" t="s">
        <v>394</v>
      </c>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2"/>
    </row>
    <row r="106" spans="1:45" s="121" customFormat="1" ht="15" customHeight="1">
      <c r="A106" s="116"/>
      <c r="B106" s="39"/>
      <c r="C106" s="143" t="s">
        <v>64</v>
      </c>
      <c r="D106" s="144"/>
      <c r="E106" s="40" t="s">
        <v>97</v>
      </c>
      <c r="F106" s="121" t="s">
        <v>98</v>
      </c>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2"/>
    </row>
    <row r="107" spans="1:45" s="121" customFormat="1" ht="15" customHeight="1">
      <c r="A107" s="116"/>
      <c r="B107" s="39"/>
      <c r="C107" s="143" t="s">
        <v>64</v>
      </c>
      <c r="D107" s="144"/>
      <c r="E107" s="40" t="s">
        <v>99</v>
      </c>
      <c r="F107" s="121" t="s">
        <v>395</v>
      </c>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2"/>
    </row>
    <row r="108" spans="1:45" ht="15.75" customHeight="1">
      <c r="B108" s="145" t="s">
        <v>64</v>
      </c>
      <c r="C108" s="146"/>
      <c r="D108" s="24" t="s">
        <v>328</v>
      </c>
      <c r="E108" s="70"/>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4"/>
    </row>
    <row r="109" spans="1:45" ht="13.5" customHeight="1">
      <c r="B109" s="12"/>
      <c r="D109" s="115" t="s">
        <v>359</v>
      </c>
      <c r="E109" s="71"/>
      <c r="AS109" s="16"/>
    </row>
    <row r="110" spans="1:45" ht="13.5" customHeight="1">
      <c r="B110" s="12"/>
      <c r="D110" s="115" t="s">
        <v>329</v>
      </c>
      <c r="E110" s="71"/>
      <c r="AS110" s="16"/>
    </row>
    <row r="111" spans="1:45" ht="13.5" customHeight="1">
      <c r="B111" s="12"/>
      <c r="D111" s="115" t="s">
        <v>378</v>
      </c>
      <c r="E111" s="71"/>
      <c r="AS111" s="16"/>
    </row>
    <row r="112" spans="1:45" ht="13.5" customHeight="1">
      <c r="B112" s="12"/>
      <c r="D112" s="115" t="s">
        <v>377</v>
      </c>
      <c r="E112" s="71"/>
      <c r="AS112" s="16"/>
    </row>
    <row r="113" spans="1:46" ht="13.5" customHeight="1">
      <c r="B113" s="12"/>
      <c r="D113" s="115" t="s">
        <v>376</v>
      </c>
      <c r="E113" s="71"/>
      <c r="AS113" s="16"/>
    </row>
    <row r="114" spans="1:46" ht="17.25" customHeight="1">
      <c r="B114" s="147" t="s">
        <v>58</v>
      </c>
      <c r="C114" s="148"/>
      <c r="D114" s="72" t="s">
        <v>330</v>
      </c>
      <c r="E114" s="73"/>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74"/>
    </row>
    <row r="115" spans="1:46" ht="17.25" customHeight="1">
      <c r="B115" s="145" t="s">
        <v>58</v>
      </c>
      <c r="C115" s="146"/>
      <c r="D115" s="24" t="s">
        <v>358</v>
      </c>
      <c r="E115" s="70"/>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4"/>
    </row>
    <row r="116" spans="1:46" ht="13.5" customHeight="1">
      <c r="B116" s="154"/>
      <c r="C116" s="155"/>
      <c r="D116" s="115" t="s">
        <v>361</v>
      </c>
      <c r="E116" s="71"/>
      <c r="AS116" s="16"/>
    </row>
    <row r="117" spans="1:46" ht="13.5" customHeight="1">
      <c r="B117" s="152"/>
      <c r="C117" s="153"/>
      <c r="D117" s="1" t="s">
        <v>360</v>
      </c>
      <c r="E117" s="84"/>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9"/>
    </row>
    <row r="118" spans="1:46" ht="11.25" customHeight="1"/>
    <row r="119" spans="1:46" ht="15" customHeight="1">
      <c r="A119" s="130" t="s">
        <v>100</v>
      </c>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c r="AF119" s="130"/>
      <c r="AG119" s="130"/>
      <c r="AH119" s="130"/>
      <c r="AI119" s="130"/>
      <c r="AJ119" s="130"/>
      <c r="AK119" s="130"/>
      <c r="AL119" s="130"/>
      <c r="AM119" s="130"/>
      <c r="AN119" s="130"/>
      <c r="AO119" s="130"/>
      <c r="AP119" s="130"/>
      <c r="AQ119" s="130"/>
      <c r="AR119" s="130"/>
      <c r="AS119" s="130"/>
      <c r="AT119" s="121"/>
    </row>
    <row r="120" spans="1:46" s="121" customFormat="1" ht="30" customHeight="1">
      <c r="A120" s="116"/>
      <c r="B120" s="142" t="s">
        <v>101</v>
      </c>
      <c r="C120" s="142"/>
      <c r="D120" s="126" t="s">
        <v>102</v>
      </c>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row>
    <row r="121" spans="1:46" s="121" customFormat="1" ht="15" customHeight="1">
      <c r="A121" s="116"/>
      <c r="B121" s="116"/>
      <c r="C121" s="130" t="s">
        <v>103</v>
      </c>
      <c r="D121" s="130"/>
      <c r="E121" s="126" t="s">
        <v>308</v>
      </c>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row>
    <row r="122" spans="1:46" s="121" customFormat="1" ht="30" customHeight="1">
      <c r="A122" s="116"/>
      <c r="B122" s="116"/>
      <c r="C122" s="130" t="s">
        <v>104</v>
      </c>
      <c r="D122" s="130"/>
      <c r="E122" s="126" t="s">
        <v>105</v>
      </c>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row>
    <row r="123" spans="1:46" s="121" customFormat="1" ht="15" customHeight="1">
      <c r="A123" s="116"/>
      <c r="B123" s="116"/>
      <c r="C123" s="130" t="s">
        <v>106</v>
      </c>
      <c r="D123" s="130"/>
      <c r="E123" s="126" t="s">
        <v>107</v>
      </c>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row>
    <row r="124" spans="1:46" s="121" customFormat="1" ht="15" customHeight="1">
      <c r="A124" s="116"/>
      <c r="B124" s="116"/>
      <c r="C124" s="130" t="s">
        <v>108</v>
      </c>
      <c r="D124" s="130"/>
      <c r="E124" s="126" t="s">
        <v>109</v>
      </c>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row>
    <row r="125" spans="1:46" s="121" customFormat="1" ht="15" customHeight="1">
      <c r="A125" s="116"/>
      <c r="B125" s="116"/>
      <c r="C125" s="130" t="s">
        <v>110</v>
      </c>
      <c r="D125" s="130"/>
      <c r="E125" s="126" t="s">
        <v>111</v>
      </c>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row>
    <row r="126" spans="1:46" ht="15" customHeight="1">
      <c r="A126" s="116"/>
      <c r="B126" s="130" t="s">
        <v>112</v>
      </c>
      <c r="C126" s="130"/>
      <c r="D126" s="126" t="s">
        <v>113</v>
      </c>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1"/>
    </row>
    <row r="127" spans="1:46" ht="30.75" customHeight="1">
      <c r="A127" s="116"/>
      <c r="B127" s="130" t="s">
        <v>114</v>
      </c>
      <c r="C127" s="130"/>
      <c r="D127" s="126" t="s">
        <v>115</v>
      </c>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1"/>
    </row>
    <row r="128" spans="1:46" ht="15" customHeight="1">
      <c r="A128" s="116"/>
      <c r="B128" s="116"/>
      <c r="C128" s="116"/>
      <c r="D128" s="126" t="s">
        <v>116</v>
      </c>
      <c r="E128" s="126"/>
      <c r="F128" s="126" t="s">
        <v>117</v>
      </c>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1"/>
    </row>
    <row r="129" spans="1:47" ht="15" customHeight="1">
      <c r="A129" s="116"/>
      <c r="B129" s="116"/>
      <c r="C129" s="116"/>
      <c r="D129" s="126" t="s">
        <v>118</v>
      </c>
      <c r="E129" s="126"/>
      <c r="F129" s="126" t="s">
        <v>119</v>
      </c>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1"/>
    </row>
    <row r="130" spans="1:47" ht="33.75" customHeight="1">
      <c r="A130" s="116"/>
      <c r="B130" s="121"/>
      <c r="C130" s="121"/>
      <c r="D130" s="126" t="s">
        <v>120</v>
      </c>
      <c r="E130" s="126"/>
      <c r="F130" s="126" t="s">
        <v>379</v>
      </c>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1"/>
    </row>
    <row r="131" spans="1:47" ht="15" customHeight="1">
      <c r="A131" s="116" t="s">
        <v>121</v>
      </c>
      <c r="B131" s="121"/>
      <c r="C131" s="121"/>
      <c r="D131" s="122"/>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43"/>
      <c r="AF131" s="43"/>
      <c r="AG131" s="43"/>
      <c r="AH131" s="43"/>
      <c r="AI131" s="43"/>
      <c r="AJ131" s="43"/>
      <c r="AK131" s="80"/>
      <c r="AL131" s="80"/>
      <c r="AM131" s="80"/>
      <c r="AN131" s="80"/>
      <c r="AO131" s="80"/>
      <c r="AP131" s="80"/>
      <c r="AQ131" s="80"/>
      <c r="AR131" s="80"/>
      <c r="AS131" s="80"/>
      <c r="AT131" s="121"/>
    </row>
    <row r="132" spans="1:47" s="121" customFormat="1" ht="25.5" customHeight="1">
      <c r="A132" s="116"/>
      <c r="B132" s="121" t="s">
        <v>101</v>
      </c>
      <c r="D132" s="126" t="s">
        <v>122</v>
      </c>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row>
    <row r="133" spans="1:47" s="121" customFormat="1" ht="25.5" customHeight="1">
      <c r="A133" s="116"/>
      <c r="C133" s="121" t="s">
        <v>123</v>
      </c>
      <c r="D133" s="126" t="s">
        <v>124</v>
      </c>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row>
    <row r="134" spans="1:47" s="121" customFormat="1" ht="29.25" customHeight="1">
      <c r="A134" s="116"/>
      <c r="C134" s="121" t="s">
        <v>125</v>
      </c>
      <c r="D134" s="126" t="s">
        <v>126</v>
      </c>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row>
    <row r="135" spans="1:47" ht="34.5" customHeight="1">
      <c r="A135" s="116"/>
      <c r="B135" s="121" t="s">
        <v>112</v>
      </c>
      <c r="C135" s="121"/>
      <c r="D135" s="126" t="s">
        <v>127</v>
      </c>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row>
    <row r="136" spans="1:47" ht="17.25" customHeight="1">
      <c r="A136" s="126" t="s">
        <v>380</v>
      </c>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row>
    <row r="137" spans="1:47" ht="25.5" customHeight="1">
      <c r="A137" s="120"/>
      <c r="B137" s="44" t="s">
        <v>294</v>
      </c>
      <c r="C137" s="120"/>
      <c r="D137" s="126" t="s">
        <v>309</v>
      </c>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1"/>
    </row>
    <row r="138" spans="1:47" ht="31.5" customHeight="1">
      <c r="A138" s="116"/>
      <c r="B138" s="121"/>
      <c r="C138" s="121" t="s">
        <v>295</v>
      </c>
      <c r="D138" s="140" t="s">
        <v>381</v>
      </c>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21"/>
    </row>
    <row r="139" spans="1:47" ht="31.5" customHeight="1">
      <c r="A139" s="116"/>
      <c r="B139" s="121"/>
      <c r="C139" s="121" t="s">
        <v>296</v>
      </c>
      <c r="D139" s="126" t="s">
        <v>297</v>
      </c>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1"/>
    </row>
    <row r="140" spans="1:47" ht="26.25" customHeight="1">
      <c r="A140" s="116"/>
      <c r="B140" s="44" t="s">
        <v>298</v>
      </c>
      <c r="C140" s="121"/>
      <c r="D140" s="140" t="s">
        <v>128</v>
      </c>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21"/>
    </row>
    <row r="141" spans="1:47" ht="26.25" customHeight="1">
      <c r="A141" s="116"/>
      <c r="B141" s="141" t="s">
        <v>129</v>
      </c>
      <c r="C141" s="141"/>
      <c r="D141" s="140" t="s">
        <v>310</v>
      </c>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21"/>
    </row>
    <row r="142" spans="1:47" ht="31.5" customHeight="1">
      <c r="A142" s="121" t="s">
        <v>382</v>
      </c>
      <c r="B142" s="121"/>
      <c r="C142" s="126" t="s">
        <v>391</v>
      </c>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row>
    <row r="143" spans="1:47" ht="17.25" customHeight="1">
      <c r="A143" s="116"/>
      <c r="B143" s="100"/>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row>
    <row r="144" spans="1:47" s="121" customFormat="1" ht="15" customHeight="1">
      <c r="A144" s="124" t="s">
        <v>384</v>
      </c>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row>
    <row r="145" spans="1:47" s="121" customFormat="1" ht="13.5" customHeight="1">
      <c r="A145" s="45" t="s">
        <v>130</v>
      </c>
    </row>
    <row r="146" spans="1:47" s="121" customFormat="1" ht="15" customHeight="1">
      <c r="A146" s="116" t="s">
        <v>131</v>
      </c>
    </row>
    <row r="147" spans="1:47" s="121" customFormat="1" ht="18.75" customHeight="1">
      <c r="A147" s="2" t="s">
        <v>132</v>
      </c>
      <c r="B147" s="127" t="s">
        <v>133</v>
      </c>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row>
    <row r="148" spans="1:47" s="121" customFormat="1" ht="26.25" customHeight="1">
      <c r="A148" s="2"/>
      <c r="B148" s="122"/>
      <c r="C148" s="126" t="s">
        <v>134</v>
      </c>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row>
    <row r="149" spans="1:47" s="121" customFormat="1" ht="39.75" customHeight="1">
      <c r="A149" s="2"/>
      <c r="B149" s="122"/>
      <c r="C149" s="126" t="s">
        <v>135</v>
      </c>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row>
    <row r="150" spans="1:47" s="121" customFormat="1" ht="25.5" customHeight="1">
      <c r="A150" s="2"/>
      <c r="B150" s="122"/>
      <c r="C150" s="126" t="s">
        <v>392</v>
      </c>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row>
    <row r="151" spans="1:47" s="121" customFormat="1" ht="65.25" customHeight="1">
      <c r="A151" s="2"/>
      <c r="B151" s="122"/>
      <c r="C151" s="126" t="s">
        <v>136</v>
      </c>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row>
    <row r="152" spans="1:47" s="121" customFormat="1" ht="165.75" customHeight="1">
      <c r="A152" s="2"/>
      <c r="B152" s="122"/>
      <c r="C152" s="126" t="s">
        <v>137</v>
      </c>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row>
    <row r="153" spans="1:47" s="121" customFormat="1" ht="53.25" customHeight="1">
      <c r="A153" s="2"/>
      <c r="B153" s="120"/>
      <c r="C153" s="126" t="s">
        <v>138</v>
      </c>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row>
    <row r="154" spans="1:47" s="121" customFormat="1" ht="39" customHeight="1">
      <c r="A154" s="2"/>
      <c r="B154" s="120"/>
      <c r="C154" s="126" t="s">
        <v>301</v>
      </c>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row>
    <row r="155" spans="1:47" s="121" customFormat="1" ht="71.25" customHeight="1">
      <c r="A155" s="2"/>
      <c r="B155" s="120"/>
      <c r="C155" s="126" t="s">
        <v>302</v>
      </c>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row>
    <row r="156" spans="1:47" s="121" customFormat="1" ht="32.25" customHeight="1">
      <c r="A156" s="2" t="s">
        <v>139</v>
      </c>
      <c r="B156" s="126" t="s">
        <v>140</v>
      </c>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row>
    <row r="157" spans="1:47" s="121" customFormat="1" ht="115.5" customHeight="1">
      <c r="A157" s="2" t="s">
        <v>141</v>
      </c>
      <c r="B157" s="126" t="s">
        <v>393</v>
      </c>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row>
    <row r="158" spans="1:47" s="121" customFormat="1" ht="24" customHeight="1">
      <c r="A158" s="2"/>
      <c r="B158" s="139" t="s">
        <v>142</v>
      </c>
      <c r="C158" s="139"/>
      <c r="D158" s="126" t="s">
        <v>143</v>
      </c>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row>
    <row r="159" spans="1:47" s="121" customFormat="1" ht="26.25" customHeight="1">
      <c r="A159" s="2"/>
      <c r="B159" s="139" t="s">
        <v>144</v>
      </c>
      <c r="C159" s="139"/>
      <c r="D159" s="126" t="s">
        <v>145</v>
      </c>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row>
    <row r="160" spans="1:47" s="46" customFormat="1" ht="27.75" customHeight="1">
      <c r="A160" s="2"/>
      <c r="B160" s="139" t="s">
        <v>146</v>
      </c>
      <c r="C160" s="139"/>
      <c r="D160" s="126" t="s">
        <v>147</v>
      </c>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2"/>
    </row>
    <row r="161" spans="1:50" s="46" customFormat="1" ht="17.25" customHeight="1">
      <c r="A161" s="2"/>
      <c r="B161" s="120"/>
      <c r="C161" s="120"/>
      <c r="D161" s="120" t="s">
        <v>103</v>
      </c>
      <c r="E161" s="120"/>
      <c r="F161" s="126" t="s">
        <v>148</v>
      </c>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2"/>
    </row>
    <row r="162" spans="1:50" s="46" customFormat="1" ht="15" customHeight="1">
      <c r="A162" s="2"/>
      <c r="B162" s="120"/>
      <c r="C162" s="120"/>
      <c r="D162" s="120"/>
      <c r="E162" s="120"/>
      <c r="F162" s="121" t="s">
        <v>149</v>
      </c>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2"/>
    </row>
    <row r="163" spans="1:50" s="46" customFormat="1" ht="14.25" customHeight="1">
      <c r="A163" s="2"/>
      <c r="B163" s="120"/>
      <c r="C163" s="120"/>
      <c r="D163" s="120" t="s">
        <v>104</v>
      </c>
      <c r="E163" s="120"/>
      <c r="F163" s="126" t="s">
        <v>150</v>
      </c>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2"/>
    </row>
    <row r="164" spans="1:50" s="46" customFormat="1" ht="12">
      <c r="A164" s="2"/>
      <c r="B164" s="120"/>
      <c r="C164" s="120"/>
      <c r="D164" s="120"/>
      <c r="E164" s="120"/>
      <c r="F164" s="126" t="s">
        <v>151</v>
      </c>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2"/>
    </row>
    <row r="165" spans="1:50" s="121" customFormat="1" ht="9.75" customHeight="1">
      <c r="A165" s="2"/>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row>
    <row r="166" spans="1:50" s="46" customFormat="1" ht="63" customHeight="1">
      <c r="A166" s="47"/>
      <c r="B166" s="48" t="s">
        <v>152</v>
      </c>
      <c r="C166" s="138" t="s">
        <v>153</v>
      </c>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49"/>
      <c r="AV166" s="49"/>
      <c r="AW166" s="49"/>
      <c r="AX166" s="49"/>
    </row>
    <row r="167" spans="1:50" s="121" customFormat="1" ht="14.25" customHeight="1">
      <c r="A167" s="47"/>
      <c r="B167" s="48"/>
      <c r="C167" s="50" t="s">
        <v>129</v>
      </c>
      <c r="D167" s="138" t="s">
        <v>154</v>
      </c>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row>
    <row r="168" spans="1:50" s="121" customFormat="1" ht="14.25" customHeight="1">
      <c r="A168" s="116"/>
      <c r="B168" s="122" t="s">
        <v>155</v>
      </c>
      <c r="C168" s="126" t="s">
        <v>356</v>
      </c>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row>
    <row r="169" spans="1:50" s="121" customFormat="1" ht="26.25" customHeight="1">
      <c r="A169" s="116"/>
      <c r="B169" s="122" t="s">
        <v>156</v>
      </c>
      <c r="C169" s="126" t="s">
        <v>385</v>
      </c>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row>
    <row r="170" spans="1:50" s="121" customFormat="1" ht="15" customHeight="1">
      <c r="A170" s="116"/>
      <c r="B170" s="122" t="s">
        <v>157</v>
      </c>
      <c r="C170" s="126" t="s">
        <v>370</v>
      </c>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row>
    <row r="171" spans="1:50" s="121" customFormat="1" ht="30" customHeight="1">
      <c r="A171" s="116"/>
      <c r="B171" s="122" t="s">
        <v>158</v>
      </c>
      <c r="C171" s="126" t="s">
        <v>366</v>
      </c>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row>
    <row r="172" spans="1:50" s="121" customFormat="1" ht="15" customHeight="1">
      <c r="A172" s="116"/>
      <c r="B172" s="122" t="s">
        <v>159</v>
      </c>
      <c r="C172" s="130" t="s">
        <v>365</v>
      </c>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row>
    <row r="173" spans="1:50" s="121" customFormat="1" ht="15" customHeight="1">
      <c r="A173" s="116"/>
      <c r="B173" s="122" t="s">
        <v>161</v>
      </c>
      <c r="C173" s="116" t="s">
        <v>160</v>
      </c>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row>
    <row r="174" spans="1:50" s="121" customFormat="1" ht="30" customHeight="1">
      <c r="A174" s="116"/>
      <c r="B174" s="122" t="s">
        <v>162</v>
      </c>
      <c r="C174" s="126" t="s">
        <v>355</v>
      </c>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row>
    <row r="175" spans="1:50" s="121" customFormat="1" ht="30" customHeight="1">
      <c r="A175" s="116"/>
      <c r="B175" s="122"/>
      <c r="C175" s="121" t="s">
        <v>129</v>
      </c>
      <c r="D175" s="126" t="s">
        <v>367</v>
      </c>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row>
    <row r="176" spans="1:50" s="121" customFormat="1" ht="15" customHeight="1">
      <c r="A176" s="116"/>
      <c r="B176" s="122" t="s">
        <v>164</v>
      </c>
      <c r="C176" s="130" t="s">
        <v>163</v>
      </c>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row>
    <row r="177" spans="1:46" s="121" customFormat="1" ht="15" customHeight="1">
      <c r="A177" s="116"/>
      <c r="B177" s="122" t="s">
        <v>368</v>
      </c>
      <c r="C177" s="130" t="s">
        <v>371</v>
      </c>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row>
    <row r="178" spans="1:46" s="121" customFormat="1" ht="15" customHeight="1">
      <c r="A178" s="116"/>
      <c r="B178" s="122" t="s">
        <v>369</v>
      </c>
      <c r="C178" s="126" t="s">
        <v>165</v>
      </c>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row>
    <row r="179" spans="1:46" s="121" customFormat="1" ht="14.25" customHeight="1">
      <c r="A179" s="51" t="s">
        <v>166</v>
      </c>
      <c r="B179" s="122"/>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row>
    <row r="180" spans="1:46" s="121" customFormat="1" ht="15" customHeight="1">
      <c r="A180" s="2" t="s">
        <v>132</v>
      </c>
      <c r="C180" s="130" t="s">
        <v>167</v>
      </c>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row>
    <row r="181" spans="1:46" s="121" customFormat="1" ht="17.25" customHeight="1">
      <c r="A181" s="2" t="s">
        <v>139</v>
      </c>
      <c r="C181" s="116" t="s">
        <v>168</v>
      </c>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row>
    <row r="182" spans="1:46" s="121" customFormat="1" ht="17.25" customHeight="1">
      <c r="A182" s="2"/>
      <c r="B182" s="121" t="s">
        <v>152</v>
      </c>
      <c r="C182" s="116"/>
      <c r="D182" s="116" t="s">
        <v>169</v>
      </c>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row>
    <row r="183" spans="1:46" s="121" customFormat="1" ht="17.25" customHeight="1">
      <c r="A183" s="2"/>
      <c r="C183" s="116"/>
      <c r="D183" s="116" t="s">
        <v>341</v>
      </c>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row>
    <row r="184" spans="1:46" s="121" customFormat="1" ht="17.25" customHeight="1">
      <c r="A184" s="2"/>
      <c r="B184" s="121" t="s">
        <v>155</v>
      </c>
      <c r="C184" s="116"/>
      <c r="D184" s="116" t="s">
        <v>170</v>
      </c>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row>
    <row r="185" spans="1:46" s="121" customFormat="1" ht="17.25" customHeight="1">
      <c r="A185" s="2"/>
      <c r="C185" s="116"/>
      <c r="D185" s="116" t="s">
        <v>342</v>
      </c>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row>
    <row r="186" spans="1:46" s="121" customFormat="1" ht="26.25" customHeight="1">
      <c r="A186" s="125" t="s">
        <v>141</v>
      </c>
      <c r="B186" s="122"/>
      <c r="C186" s="126" t="s">
        <v>343</v>
      </c>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2"/>
    </row>
    <row r="187" spans="1:46" s="122" customFormat="1" ht="16.5" customHeight="1">
      <c r="A187" s="125" t="s">
        <v>171</v>
      </c>
      <c r="C187" s="126" t="s">
        <v>344</v>
      </c>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row>
    <row r="188" spans="1:46" s="122" customFormat="1" ht="16.5" customHeight="1">
      <c r="A188" s="125"/>
      <c r="C188" s="135" t="s">
        <v>172</v>
      </c>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20"/>
      <c r="AJ188" s="120"/>
      <c r="AK188" s="120"/>
      <c r="AL188" s="120"/>
      <c r="AM188" s="120"/>
      <c r="AN188" s="120"/>
      <c r="AO188" s="120"/>
      <c r="AP188" s="120"/>
      <c r="AQ188" s="120"/>
      <c r="AR188" s="120"/>
      <c r="AS188" s="120"/>
    </row>
    <row r="189" spans="1:46" s="122" customFormat="1" ht="12.75" customHeight="1">
      <c r="A189" s="125"/>
      <c r="C189" s="81" t="s">
        <v>173</v>
      </c>
      <c r="D189" s="135" t="s">
        <v>174</v>
      </c>
      <c r="E189" s="135"/>
      <c r="F189" s="135"/>
      <c r="G189" s="135"/>
      <c r="H189" s="135"/>
      <c r="I189" s="135"/>
      <c r="J189" s="135"/>
      <c r="K189" s="135"/>
      <c r="L189" s="135"/>
      <c r="M189" s="135"/>
      <c r="N189" s="135"/>
      <c r="O189" s="135"/>
      <c r="P189" s="135"/>
      <c r="Q189" s="123"/>
      <c r="R189" s="123"/>
      <c r="S189" s="123"/>
      <c r="T189" s="123"/>
      <c r="U189" s="81" t="s">
        <v>175</v>
      </c>
      <c r="V189" s="135" t="s">
        <v>176</v>
      </c>
      <c r="W189" s="135"/>
      <c r="X189" s="135"/>
      <c r="Y189" s="135"/>
      <c r="Z189" s="135"/>
      <c r="AA189" s="135"/>
      <c r="AB189" s="135"/>
      <c r="AC189" s="135"/>
      <c r="AD189" s="135"/>
      <c r="AE189" s="135"/>
      <c r="AF189" s="135"/>
      <c r="AG189" s="135"/>
      <c r="AH189" s="135"/>
      <c r="AI189" s="120"/>
      <c r="AJ189" s="120"/>
      <c r="AK189" s="120"/>
      <c r="AL189" s="120"/>
      <c r="AM189" s="120"/>
      <c r="AN189" s="120"/>
      <c r="AO189" s="120"/>
      <c r="AP189" s="120"/>
      <c r="AQ189" s="120"/>
      <c r="AR189" s="120"/>
      <c r="AS189" s="120"/>
    </row>
    <row r="190" spans="1:46" s="122" customFormat="1" ht="12.75" customHeight="1">
      <c r="A190" s="125"/>
      <c r="C190" s="81" t="s">
        <v>177</v>
      </c>
      <c r="D190" s="135" t="s">
        <v>178</v>
      </c>
      <c r="E190" s="135"/>
      <c r="F190" s="135"/>
      <c r="G190" s="135"/>
      <c r="H190" s="135"/>
      <c r="I190" s="135"/>
      <c r="J190" s="135"/>
      <c r="K190" s="135"/>
      <c r="L190" s="135"/>
      <c r="M190" s="135"/>
      <c r="N190" s="135"/>
      <c r="O190" s="135"/>
      <c r="P190" s="135"/>
      <c r="Q190" s="123"/>
      <c r="R190" s="123"/>
      <c r="S190" s="123"/>
      <c r="T190" s="123"/>
      <c r="U190" s="81" t="s">
        <v>179</v>
      </c>
      <c r="V190" s="135" t="s">
        <v>180</v>
      </c>
      <c r="W190" s="135"/>
      <c r="X190" s="135"/>
      <c r="Y190" s="135"/>
      <c r="Z190" s="135"/>
      <c r="AA190" s="135"/>
      <c r="AB190" s="135"/>
      <c r="AC190" s="135"/>
      <c r="AD190" s="135"/>
      <c r="AE190" s="135"/>
      <c r="AF190" s="135"/>
      <c r="AG190" s="135"/>
      <c r="AH190" s="135"/>
      <c r="AI190" s="120"/>
      <c r="AJ190" s="120"/>
      <c r="AK190" s="120"/>
      <c r="AL190" s="120"/>
      <c r="AM190" s="120"/>
      <c r="AN190" s="120"/>
      <c r="AO190" s="120"/>
      <c r="AP190" s="120"/>
      <c r="AQ190" s="120"/>
      <c r="AR190" s="120"/>
      <c r="AS190" s="120"/>
    </row>
    <row r="191" spans="1:46" s="122" customFormat="1" ht="12.75" customHeight="1">
      <c r="A191" s="125"/>
      <c r="C191" s="81" t="s">
        <v>181</v>
      </c>
      <c r="D191" s="135" t="s">
        <v>182</v>
      </c>
      <c r="E191" s="135"/>
      <c r="F191" s="135"/>
      <c r="G191" s="135"/>
      <c r="H191" s="135"/>
      <c r="I191" s="135"/>
      <c r="J191" s="135"/>
      <c r="K191" s="135"/>
      <c r="L191" s="135"/>
      <c r="M191" s="135"/>
      <c r="N191" s="135"/>
      <c r="O191" s="135"/>
      <c r="P191" s="135"/>
      <c r="Q191" s="123"/>
      <c r="R191" s="123"/>
      <c r="S191" s="123"/>
      <c r="T191" s="123"/>
      <c r="U191" s="81" t="s">
        <v>183</v>
      </c>
      <c r="V191" s="135" t="s">
        <v>184</v>
      </c>
      <c r="W191" s="135"/>
      <c r="X191" s="135"/>
      <c r="Y191" s="135"/>
      <c r="Z191" s="135"/>
      <c r="AA191" s="135"/>
      <c r="AB191" s="135"/>
      <c r="AC191" s="135"/>
      <c r="AD191" s="135"/>
      <c r="AE191" s="135"/>
      <c r="AF191" s="135"/>
      <c r="AG191" s="135"/>
      <c r="AH191" s="135"/>
      <c r="AI191" s="120"/>
      <c r="AJ191" s="120"/>
      <c r="AK191" s="120"/>
      <c r="AL191" s="120"/>
      <c r="AM191" s="120"/>
      <c r="AN191" s="120"/>
      <c r="AO191" s="120"/>
      <c r="AP191" s="120"/>
      <c r="AQ191" s="120"/>
      <c r="AR191" s="120"/>
      <c r="AS191" s="120"/>
    </row>
    <row r="192" spans="1:46" s="122" customFormat="1" ht="12.75" customHeight="1">
      <c r="A192" s="125"/>
      <c r="C192" s="81" t="s">
        <v>185</v>
      </c>
      <c r="D192" s="135" t="s">
        <v>186</v>
      </c>
      <c r="E192" s="135"/>
      <c r="F192" s="135"/>
      <c r="G192" s="135"/>
      <c r="H192" s="135"/>
      <c r="I192" s="135"/>
      <c r="J192" s="135"/>
      <c r="K192" s="135"/>
      <c r="L192" s="135"/>
      <c r="M192" s="135"/>
      <c r="N192" s="135"/>
      <c r="O192" s="135"/>
      <c r="P192" s="135"/>
      <c r="Q192" s="123"/>
      <c r="R192" s="123"/>
      <c r="S192" s="123"/>
      <c r="T192" s="123"/>
      <c r="U192" s="81" t="s">
        <v>187</v>
      </c>
      <c r="V192" s="135" t="s">
        <v>188</v>
      </c>
      <c r="W192" s="135"/>
      <c r="X192" s="135"/>
      <c r="Y192" s="135"/>
      <c r="Z192" s="135"/>
      <c r="AA192" s="135"/>
      <c r="AB192" s="135"/>
      <c r="AC192" s="135"/>
      <c r="AD192" s="135"/>
      <c r="AE192" s="135"/>
      <c r="AF192" s="135"/>
      <c r="AG192" s="135"/>
      <c r="AH192" s="135"/>
      <c r="AI192" s="120"/>
      <c r="AJ192" s="120"/>
      <c r="AK192" s="120"/>
      <c r="AL192" s="120"/>
      <c r="AM192" s="120"/>
      <c r="AN192" s="120"/>
      <c r="AO192" s="120"/>
      <c r="AP192" s="120"/>
      <c r="AQ192" s="120"/>
      <c r="AR192" s="120"/>
      <c r="AS192" s="120"/>
    </row>
    <row r="193" spans="1:46" s="122" customFormat="1" ht="12.75" customHeight="1">
      <c r="A193" s="125"/>
      <c r="C193" s="81" t="s">
        <v>189</v>
      </c>
      <c r="D193" s="135" t="s">
        <v>190</v>
      </c>
      <c r="E193" s="135"/>
      <c r="F193" s="135"/>
      <c r="G193" s="135"/>
      <c r="H193" s="135"/>
      <c r="I193" s="135"/>
      <c r="J193" s="135"/>
      <c r="K193" s="135"/>
      <c r="L193" s="135"/>
      <c r="M193" s="135"/>
      <c r="N193" s="135"/>
      <c r="O193" s="135"/>
      <c r="P193" s="135"/>
      <c r="Q193" s="123"/>
      <c r="R193" s="123"/>
      <c r="S193" s="123"/>
      <c r="T193" s="123"/>
      <c r="U193" s="81" t="s">
        <v>191</v>
      </c>
      <c r="V193" s="135" t="s">
        <v>192</v>
      </c>
      <c r="W193" s="135"/>
      <c r="X193" s="135"/>
      <c r="Y193" s="135"/>
      <c r="Z193" s="135"/>
      <c r="AA193" s="135"/>
      <c r="AB193" s="135"/>
      <c r="AC193" s="135"/>
      <c r="AD193" s="135"/>
      <c r="AE193" s="135"/>
      <c r="AF193" s="135"/>
      <c r="AG193" s="135"/>
      <c r="AH193" s="135"/>
      <c r="AI193" s="120"/>
      <c r="AJ193" s="120"/>
      <c r="AK193" s="120"/>
      <c r="AL193" s="120"/>
      <c r="AM193" s="120"/>
      <c r="AN193" s="120"/>
      <c r="AO193" s="120"/>
      <c r="AP193" s="120"/>
      <c r="AQ193" s="120"/>
      <c r="AR193" s="120"/>
      <c r="AS193" s="120"/>
    </row>
    <row r="194" spans="1:46" s="122" customFormat="1" ht="12.75" customHeight="1">
      <c r="A194" s="125"/>
      <c r="C194" s="81" t="s">
        <v>193</v>
      </c>
      <c r="D194" s="135" t="s">
        <v>194</v>
      </c>
      <c r="E194" s="135"/>
      <c r="F194" s="135"/>
      <c r="G194" s="135"/>
      <c r="H194" s="135"/>
      <c r="I194" s="135"/>
      <c r="J194" s="135"/>
      <c r="K194" s="135"/>
      <c r="L194" s="135"/>
      <c r="M194" s="135"/>
      <c r="N194" s="135"/>
      <c r="O194" s="135"/>
      <c r="P194" s="135"/>
      <c r="Q194" s="117"/>
      <c r="R194" s="117"/>
      <c r="S194" s="117"/>
      <c r="T194" s="117"/>
      <c r="U194" s="81" t="s">
        <v>195</v>
      </c>
      <c r="V194" s="135" t="s">
        <v>196</v>
      </c>
      <c r="W194" s="135"/>
      <c r="X194" s="135"/>
      <c r="Y194" s="135"/>
      <c r="Z194" s="135"/>
      <c r="AA194" s="135"/>
      <c r="AB194" s="135"/>
      <c r="AC194" s="135"/>
      <c r="AD194" s="135"/>
      <c r="AE194" s="135"/>
      <c r="AF194" s="135"/>
      <c r="AG194" s="135"/>
      <c r="AH194" s="135"/>
      <c r="AI194" s="120"/>
      <c r="AJ194" s="120"/>
      <c r="AK194" s="120"/>
      <c r="AL194" s="120"/>
      <c r="AM194" s="120"/>
      <c r="AN194" s="120"/>
      <c r="AO194" s="120"/>
      <c r="AP194" s="120"/>
      <c r="AQ194" s="120"/>
      <c r="AR194" s="120"/>
      <c r="AS194" s="120"/>
    </row>
    <row r="195" spans="1:46" s="122" customFormat="1" ht="12.75" customHeight="1">
      <c r="A195" s="125"/>
      <c r="C195" s="81" t="s">
        <v>197</v>
      </c>
      <c r="D195" s="135" t="s">
        <v>198</v>
      </c>
      <c r="E195" s="135"/>
      <c r="F195" s="135"/>
      <c r="G195" s="135"/>
      <c r="H195" s="135"/>
      <c r="I195" s="135"/>
      <c r="J195" s="135"/>
      <c r="K195" s="135"/>
      <c r="L195" s="135"/>
      <c r="M195" s="135"/>
      <c r="N195" s="135"/>
      <c r="O195" s="135"/>
      <c r="P195" s="135"/>
      <c r="Q195" s="123"/>
      <c r="R195" s="123"/>
      <c r="S195" s="123"/>
      <c r="T195" s="123"/>
      <c r="U195" s="81" t="s">
        <v>199</v>
      </c>
      <c r="V195" s="135" t="s">
        <v>200</v>
      </c>
      <c r="W195" s="135"/>
      <c r="X195" s="135"/>
      <c r="Y195" s="135"/>
      <c r="Z195" s="135"/>
      <c r="AA195" s="135"/>
      <c r="AB195" s="135"/>
      <c r="AC195" s="135"/>
      <c r="AD195" s="135"/>
      <c r="AE195" s="135"/>
      <c r="AF195" s="135"/>
      <c r="AG195" s="135"/>
      <c r="AH195" s="135"/>
      <c r="AI195" s="120"/>
      <c r="AJ195" s="120"/>
      <c r="AK195" s="120"/>
      <c r="AL195" s="120"/>
      <c r="AM195" s="120"/>
      <c r="AN195" s="120"/>
      <c r="AO195" s="120"/>
      <c r="AP195" s="120"/>
      <c r="AQ195" s="120"/>
      <c r="AR195" s="120"/>
      <c r="AS195" s="120"/>
    </row>
    <row r="196" spans="1:46" s="122" customFormat="1" ht="12.75" customHeight="1">
      <c r="A196" s="125"/>
      <c r="C196" s="81" t="s">
        <v>201</v>
      </c>
      <c r="D196" s="135" t="s">
        <v>202</v>
      </c>
      <c r="E196" s="135"/>
      <c r="F196" s="135"/>
      <c r="G196" s="135"/>
      <c r="H196" s="135"/>
      <c r="I196" s="135"/>
      <c r="J196" s="135"/>
      <c r="K196" s="135"/>
      <c r="L196" s="135"/>
      <c r="M196" s="135"/>
      <c r="N196" s="135"/>
      <c r="O196" s="135"/>
      <c r="P196" s="135"/>
      <c r="Q196" s="123"/>
      <c r="R196" s="123"/>
      <c r="S196" s="123"/>
      <c r="T196" s="123"/>
      <c r="U196" s="81" t="s">
        <v>203</v>
      </c>
      <c r="V196" s="135" t="s">
        <v>204</v>
      </c>
      <c r="W196" s="135"/>
      <c r="X196" s="135"/>
      <c r="Y196" s="135"/>
      <c r="Z196" s="135"/>
      <c r="AA196" s="135"/>
      <c r="AB196" s="135"/>
      <c r="AC196" s="135"/>
      <c r="AD196" s="135"/>
      <c r="AE196" s="135"/>
      <c r="AF196" s="135"/>
      <c r="AG196" s="135"/>
      <c r="AH196" s="135"/>
      <c r="AI196" s="120"/>
      <c r="AJ196" s="120"/>
      <c r="AK196" s="120"/>
      <c r="AL196" s="120"/>
      <c r="AM196" s="120"/>
      <c r="AN196" s="120"/>
      <c r="AO196" s="120"/>
      <c r="AP196" s="120"/>
      <c r="AQ196" s="120"/>
      <c r="AR196" s="120"/>
      <c r="AS196" s="120"/>
    </row>
    <row r="197" spans="1:46" s="122" customFormat="1" ht="12.75" customHeight="1">
      <c r="A197" s="125"/>
      <c r="C197" s="81" t="s">
        <v>205</v>
      </c>
      <c r="D197" s="135" t="s">
        <v>206</v>
      </c>
      <c r="E197" s="135"/>
      <c r="F197" s="135"/>
      <c r="G197" s="135"/>
      <c r="H197" s="135"/>
      <c r="I197" s="135"/>
      <c r="J197" s="135"/>
      <c r="K197" s="135"/>
      <c r="L197" s="135"/>
      <c r="M197" s="135"/>
      <c r="N197" s="135"/>
      <c r="O197" s="135"/>
      <c r="P197" s="135"/>
      <c r="Q197" s="123"/>
      <c r="R197" s="123"/>
      <c r="S197" s="123"/>
      <c r="T197" s="123"/>
      <c r="U197" s="81" t="s">
        <v>207</v>
      </c>
      <c r="V197" s="135" t="s">
        <v>208</v>
      </c>
      <c r="W197" s="135"/>
      <c r="X197" s="135"/>
      <c r="Y197" s="135"/>
      <c r="Z197" s="135"/>
      <c r="AA197" s="135"/>
      <c r="AB197" s="135"/>
      <c r="AC197" s="135"/>
      <c r="AD197" s="135"/>
      <c r="AE197" s="135"/>
      <c r="AF197" s="135"/>
      <c r="AG197" s="135"/>
      <c r="AH197" s="135"/>
      <c r="AI197" s="120"/>
      <c r="AJ197" s="120"/>
      <c r="AK197" s="120"/>
      <c r="AL197" s="120"/>
      <c r="AM197" s="120"/>
      <c r="AN197" s="120"/>
      <c r="AO197" s="120"/>
      <c r="AP197" s="120"/>
      <c r="AQ197" s="120"/>
      <c r="AR197" s="120"/>
      <c r="AS197" s="120"/>
    </row>
    <row r="198" spans="1:46" s="122" customFormat="1" ht="12.75" customHeight="1">
      <c r="A198" s="125"/>
      <c r="C198" s="81" t="s">
        <v>209</v>
      </c>
      <c r="D198" s="135" t="s">
        <v>210</v>
      </c>
      <c r="E198" s="135"/>
      <c r="F198" s="135"/>
      <c r="G198" s="135"/>
      <c r="H198" s="135"/>
      <c r="I198" s="135"/>
      <c r="J198" s="135"/>
      <c r="K198" s="135"/>
      <c r="L198" s="135"/>
      <c r="M198" s="135"/>
      <c r="N198" s="135"/>
      <c r="O198" s="135"/>
      <c r="P198" s="135"/>
      <c r="Q198" s="123"/>
      <c r="R198" s="123"/>
      <c r="S198" s="123"/>
      <c r="T198" s="123"/>
      <c r="U198" s="81" t="s">
        <v>211</v>
      </c>
      <c r="V198" s="135" t="s">
        <v>212</v>
      </c>
      <c r="W198" s="135"/>
      <c r="X198" s="135"/>
      <c r="Y198" s="135"/>
      <c r="Z198" s="135"/>
      <c r="AA198" s="135"/>
      <c r="AB198" s="135"/>
      <c r="AC198" s="135"/>
      <c r="AD198" s="135"/>
      <c r="AE198" s="135"/>
      <c r="AF198" s="135"/>
      <c r="AG198" s="135"/>
      <c r="AH198" s="135"/>
      <c r="AI198" s="120"/>
      <c r="AJ198" s="120"/>
      <c r="AK198" s="120"/>
      <c r="AL198" s="120"/>
      <c r="AM198" s="120"/>
      <c r="AN198" s="120"/>
      <c r="AO198" s="120"/>
      <c r="AP198" s="120"/>
      <c r="AQ198" s="120"/>
      <c r="AR198" s="120"/>
      <c r="AS198" s="120"/>
    </row>
    <row r="199" spans="1:46" s="122" customFormat="1" ht="6" customHeight="1">
      <c r="A199" s="125"/>
      <c r="C199" s="44"/>
      <c r="D199" s="123"/>
      <c r="E199" s="123"/>
      <c r="F199" s="123"/>
      <c r="G199" s="123"/>
      <c r="H199" s="123"/>
      <c r="I199" s="123"/>
      <c r="J199" s="123"/>
      <c r="K199" s="123"/>
      <c r="L199" s="123"/>
      <c r="M199" s="123"/>
      <c r="N199" s="123"/>
      <c r="O199" s="123"/>
      <c r="P199" s="123"/>
      <c r="Q199" s="123"/>
      <c r="R199" s="123"/>
      <c r="S199" s="123"/>
      <c r="T199" s="123"/>
      <c r="U199" s="81"/>
      <c r="V199" s="123"/>
      <c r="W199" s="123"/>
      <c r="X199" s="123"/>
      <c r="Y199" s="123"/>
      <c r="Z199" s="123"/>
      <c r="AA199" s="123"/>
      <c r="AB199" s="123"/>
      <c r="AC199" s="123"/>
      <c r="AD199" s="123"/>
      <c r="AE199" s="123"/>
      <c r="AF199" s="123"/>
      <c r="AG199" s="123"/>
      <c r="AH199" s="123"/>
      <c r="AI199" s="120"/>
      <c r="AJ199" s="120"/>
      <c r="AK199" s="120"/>
      <c r="AL199" s="120"/>
      <c r="AM199" s="120"/>
      <c r="AN199" s="120"/>
      <c r="AO199" s="120"/>
      <c r="AP199" s="120"/>
      <c r="AQ199" s="120"/>
      <c r="AR199" s="120"/>
      <c r="AS199" s="120"/>
    </row>
    <row r="200" spans="1:46" s="122" customFormat="1" ht="15" customHeight="1">
      <c r="A200" s="2" t="s">
        <v>213</v>
      </c>
      <c r="B200" s="121"/>
      <c r="C200" s="130" t="s">
        <v>345</v>
      </c>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30"/>
      <c r="AP200" s="130"/>
      <c r="AQ200" s="130"/>
      <c r="AR200" s="130"/>
      <c r="AS200" s="130"/>
      <c r="AT200" s="121"/>
    </row>
    <row r="201" spans="1:46" s="121" customFormat="1" ht="26.25" customHeight="1">
      <c r="A201" s="2" t="s">
        <v>214</v>
      </c>
      <c r="C201" s="126" t="s">
        <v>346</v>
      </c>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row>
    <row r="202" spans="1:46" s="121" customFormat="1" ht="21.75" customHeight="1">
      <c r="A202" s="2" t="s">
        <v>215</v>
      </c>
      <c r="C202" s="137" t="s">
        <v>347</v>
      </c>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0"/>
      <c r="AN202" s="130"/>
      <c r="AO202" s="130"/>
      <c r="AP202" s="130"/>
      <c r="AQ202" s="130"/>
      <c r="AR202" s="130"/>
      <c r="AS202" s="130"/>
    </row>
    <row r="203" spans="1:46" s="121" customFormat="1" ht="15" customHeight="1">
      <c r="A203" s="2"/>
      <c r="C203" s="133" t="s">
        <v>216</v>
      </c>
      <c r="D203" s="133"/>
      <c r="E203" s="133"/>
      <c r="F203" s="133"/>
      <c r="G203" s="133"/>
      <c r="H203" s="133"/>
      <c r="I203" s="133"/>
      <c r="J203" s="133"/>
      <c r="K203" s="82" t="s">
        <v>217</v>
      </c>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39"/>
    </row>
    <row r="204" spans="1:46" ht="15" customHeight="1">
      <c r="A204" s="2"/>
      <c r="B204" s="121"/>
      <c r="C204" s="133" t="s">
        <v>218</v>
      </c>
      <c r="D204" s="133"/>
      <c r="E204" s="133"/>
      <c r="F204" s="133"/>
      <c r="G204" s="133"/>
      <c r="H204" s="133"/>
      <c r="I204" s="133"/>
      <c r="J204" s="133"/>
      <c r="K204" s="82" t="s">
        <v>219</v>
      </c>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39"/>
      <c r="AN204" s="121"/>
      <c r="AO204" s="121"/>
      <c r="AP204" s="121"/>
      <c r="AQ204" s="121"/>
      <c r="AR204" s="121"/>
      <c r="AS204" s="121"/>
      <c r="AT204" s="121"/>
    </row>
    <row r="205" spans="1:46" ht="15" customHeight="1">
      <c r="A205" s="2"/>
      <c r="B205" s="121"/>
      <c r="C205" s="133" t="s">
        <v>220</v>
      </c>
      <c r="D205" s="133"/>
      <c r="E205" s="133"/>
      <c r="F205" s="133"/>
      <c r="G205" s="133"/>
      <c r="H205" s="133"/>
      <c r="I205" s="133"/>
      <c r="J205" s="133"/>
      <c r="K205" s="82" t="s">
        <v>221</v>
      </c>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39"/>
      <c r="AN205" s="121"/>
      <c r="AO205" s="121"/>
      <c r="AP205" s="121"/>
      <c r="AQ205" s="121"/>
      <c r="AR205" s="121"/>
      <c r="AS205" s="121"/>
      <c r="AT205" s="121"/>
    </row>
    <row r="206" spans="1:46" ht="15" customHeight="1">
      <c r="A206" s="2"/>
      <c r="B206" s="121"/>
      <c r="C206" s="133" t="s">
        <v>222</v>
      </c>
      <c r="D206" s="133"/>
      <c r="E206" s="133"/>
      <c r="F206" s="133"/>
      <c r="G206" s="133"/>
      <c r="H206" s="133"/>
      <c r="I206" s="133"/>
      <c r="J206" s="133"/>
      <c r="K206" s="82" t="s">
        <v>223</v>
      </c>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39"/>
      <c r="AN206" s="121"/>
      <c r="AO206" s="121"/>
      <c r="AP206" s="121"/>
      <c r="AQ206" s="121"/>
      <c r="AR206" s="121"/>
      <c r="AS206" s="121"/>
      <c r="AT206" s="121"/>
    </row>
    <row r="207" spans="1:46" ht="9" customHeight="1">
      <c r="A207" s="2"/>
      <c r="B207" s="121"/>
      <c r="C207" s="116"/>
      <c r="D207" s="116"/>
      <c r="E207" s="116"/>
      <c r="F207" s="116"/>
      <c r="G207" s="116"/>
      <c r="H207" s="116"/>
      <c r="I207" s="116"/>
      <c r="J207" s="116"/>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row>
    <row r="208" spans="1:46" ht="15" customHeight="1">
      <c r="A208" s="2" t="s">
        <v>224</v>
      </c>
      <c r="B208" s="121"/>
      <c r="C208" s="116" t="s">
        <v>348</v>
      </c>
      <c r="D208" s="116"/>
      <c r="E208" s="116"/>
      <c r="F208" s="116"/>
      <c r="G208" s="116"/>
      <c r="H208" s="116"/>
      <c r="I208" s="116"/>
      <c r="J208" s="116"/>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1"/>
      <c r="AL208" s="121"/>
      <c r="AM208" s="121"/>
      <c r="AN208" s="121"/>
      <c r="AO208" s="121"/>
      <c r="AP208" s="121"/>
      <c r="AQ208" s="121"/>
      <c r="AR208" s="121"/>
      <c r="AS208" s="121"/>
      <c r="AT208" s="121"/>
    </row>
    <row r="209" spans="1:46" ht="15" customHeight="1">
      <c r="A209" s="2"/>
      <c r="B209" s="121"/>
      <c r="C209" s="136" t="s">
        <v>225</v>
      </c>
      <c r="D209" s="136"/>
      <c r="E209" s="136"/>
      <c r="F209" s="136"/>
      <c r="G209" s="136"/>
      <c r="H209" s="136"/>
      <c r="I209" s="136"/>
      <c r="J209" s="136"/>
      <c r="K209" s="136"/>
      <c r="L209" s="136"/>
      <c r="M209" s="136"/>
      <c r="N209" s="136"/>
      <c r="O209" s="136"/>
      <c r="P209" s="136"/>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row>
    <row r="210" spans="1:46" s="122" customFormat="1" ht="12.75" customHeight="1">
      <c r="A210" s="125"/>
      <c r="C210" s="81" t="s">
        <v>226</v>
      </c>
      <c r="D210" s="135" t="s">
        <v>227</v>
      </c>
      <c r="E210" s="135"/>
      <c r="F210" s="135"/>
      <c r="G210" s="135"/>
      <c r="H210" s="135"/>
      <c r="I210" s="135"/>
      <c r="J210" s="135"/>
      <c r="K210" s="135"/>
      <c r="L210" s="135"/>
      <c r="M210" s="135"/>
      <c r="N210" s="135"/>
      <c r="O210" s="135"/>
      <c r="P210" s="135"/>
      <c r="Q210" s="123"/>
      <c r="R210" s="123"/>
      <c r="S210" s="123"/>
      <c r="T210" s="123"/>
      <c r="U210" s="81"/>
      <c r="V210" s="135"/>
      <c r="W210" s="135"/>
      <c r="X210" s="135"/>
      <c r="Y210" s="135"/>
      <c r="Z210" s="135"/>
      <c r="AA210" s="135"/>
      <c r="AB210" s="135"/>
      <c r="AC210" s="135"/>
      <c r="AD210" s="135"/>
      <c r="AE210" s="135"/>
      <c r="AF210" s="135"/>
      <c r="AG210" s="135"/>
      <c r="AH210" s="135"/>
      <c r="AI210" s="120"/>
      <c r="AJ210" s="120"/>
      <c r="AK210" s="120"/>
      <c r="AL210" s="120"/>
      <c r="AM210" s="120"/>
      <c r="AN210" s="120"/>
      <c r="AO210" s="120"/>
      <c r="AP210" s="120"/>
      <c r="AQ210" s="120"/>
      <c r="AR210" s="120"/>
      <c r="AS210" s="120"/>
    </row>
    <row r="211" spans="1:46" s="122" customFormat="1" ht="12.75" customHeight="1">
      <c r="A211" s="125"/>
      <c r="C211" s="81" t="s">
        <v>228</v>
      </c>
      <c r="D211" s="135" t="s">
        <v>229</v>
      </c>
      <c r="E211" s="135"/>
      <c r="F211" s="135"/>
      <c r="G211" s="135"/>
      <c r="H211" s="135"/>
      <c r="I211" s="135"/>
      <c r="J211" s="135"/>
      <c r="K211" s="135"/>
      <c r="L211" s="135"/>
      <c r="M211" s="135"/>
      <c r="N211" s="135"/>
      <c r="O211" s="135"/>
      <c r="P211" s="135"/>
      <c r="Q211" s="123"/>
      <c r="R211" s="123"/>
      <c r="S211" s="123"/>
      <c r="T211" s="123"/>
      <c r="U211" s="81"/>
      <c r="V211" s="135"/>
      <c r="W211" s="135"/>
      <c r="X211" s="135"/>
      <c r="Y211" s="135"/>
      <c r="Z211" s="135"/>
      <c r="AA211" s="135"/>
      <c r="AB211" s="135"/>
      <c r="AC211" s="135"/>
      <c r="AD211" s="135"/>
      <c r="AE211" s="135"/>
      <c r="AF211" s="135"/>
      <c r="AG211" s="135"/>
      <c r="AH211" s="135"/>
      <c r="AI211" s="120"/>
      <c r="AJ211" s="120"/>
      <c r="AK211" s="120"/>
      <c r="AL211" s="120"/>
      <c r="AM211" s="120"/>
      <c r="AN211" s="120"/>
      <c r="AO211" s="120"/>
      <c r="AP211" s="120"/>
      <c r="AQ211" s="120"/>
      <c r="AR211" s="120"/>
      <c r="AS211" s="120"/>
    </row>
    <row r="212" spans="1:46" s="122" customFormat="1" ht="12.75" customHeight="1">
      <c r="A212" s="125"/>
      <c r="C212" s="81" t="s">
        <v>230</v>
      </c>
      <c r="D212" s="135" t="s">
        <v>231</v>
      </c>
      <c r="E212" s="135"/>
      <c r="F212" s="135"/>
      <c r="G212" s="135"/>
      <c r="H212" s="135"/>
      <c r="I212" s="135"/>
      <c r="J212" s="135"/>
      <c r="K212" s="135"/>
      <c r="L212" s="135"/>
      <c r="M212" s="135"/>
      <c r="N212" s="135"/>
      <c r="O212" s="135"/>
      <c r="P212" s="135"/>
      <c r="Q212" s="123"/>
      <c r="R212" s="123"/>
      <c r="S212" s="123"/>
      <c r="T212" s="123"/>
      <c r="U212" s="81"/>
      <c r="V212" s="135"/>
      <c r="W212" s="135"/>
      <c r="X212" s="135"/>
      <c r="Y212" s="135"/>
      <c r="Z212" s="135"/>
      <c r="AA212" s="135"/>
      <c r="AB212" s="135"/>
      <c r="AC212" s="135"/>
      <c r="AD212" s="135"/>
      <c r="AE212" s="135"/>
      <c r="AF212" s="135"/>
      <c r="AG212" s="135"/>
      <c r="AH212" s="135"/>
      <c r="AI212" s="120"/>
      <c r="AJ212" s="120"/>
      <c r="AK212" s="120"/>
      <c r="AL212" s="120"/>
      <c r="AM212" s="120"/>
      <c r="AN212" s="120"/>
      <c r="AO212" s="120"/>
      <c r="AP212" s="120"/>
      <c r="AQ212" s="120"/>
      <c r="AR212" s="120"/>
      <c r="AS212" s="120"/>
    </row>
    <row r="213" spans="1:46" s="122" customFormat="1" ht="12.75" customHeight="1">
      <c r="A213" s="125"/>
      <c r="C213" s="81" t="s">
        <v>232</v>
      </c>
      <c r="D213" s="135" t="s">
        <v>233</v>
      </c>
      <c r="E213" s="135"/>
      <c r="F213" s="135"/>
      <c r="G213" s="135"/>
      <c r="H213" s="135"/>
      <c r="I213" s="135"/>
      <c r="J213" s="135"/>
      <c r="K213" s="135"/>
      <c r="L213" s="135"/>
      <c r="M213" s="135"/>
      <c r="N213" s="135"/>
      <c r="O213" s="135"/>
      <c r="P213" s="135"/>
      <c r="Q213" s="123"/>
      <c r="R213" s="123"/>
      <c r="S213" s="123"/>
      <c r="T213" s="123"/>
      <c r="U213" s="81"/>
      <c r="V213" s="135"/>
      <c r="W213" s="135"/>
      <c r="X213" s="135"/>
      <c r="Y213" s="135"/>
      <c r="Z213" s="135"/>
      <c r="AA213" s="135"/>
      <c r="AB213" s="135"/>
      <c r="AC213" s="135"/>
      <c r="AD213" s="135"/>
      <c r="AE213" s="135"/>
      <c r="AF213" s="135"/>
      <c r="AG213" s="135"/>
      <c r="AH213" s="135"/>
      <c r="AI213" s="120"/>
      <c r="AJ213" s="120"/>
      <c r="AK213" s="120"/>
      <c r="AL213" s="120"/>
      <c r="AM213" s="120"/>
      <c r="AN213" s="120"/>
      <c r="AO213" s="120"/>
      <c r="AP213" s="120"/>
      <c r="AQ213" s="120"/>
      <c r="AR213" s="120"/>
      <c r="AS213" s="120"/>
    </row>
    <row r="214" spans="1:46" s="122" customFormat="1" ht="12.75" customHeight="1">
      <c r="A214" s="125"/>
      <c r="C214" s="81" t="s">
        <v>234</v>
      </c>
      <c r="D214" s="135" t="s">
        <v>235</v>
      </c>
      <c r="E214" s="135"/>
      <c r="F214" s="135"/>
      <c r="G214" s="135"/>
      <c r="H214" s="135"/>
      <c r="I214" s="135"/>
      <c r="J214" s="135"/>
      <c r="K214" s="135"/>
      <c r="L214" s="135"/>
      <c r="M214" s="135"/>
      <c r="N214" s="135"/>
      <c r="O214" s="135"/>
      <c r="P214" s="135"/>
      <c r="Q214" s="123"/>
      <c r="R214" s="123"/>
      <c r="S214" s="123"/>
      <c r="T214" s="123"/>
      <c r="U214" s="81"/>
      <c r="V214" s="135"/>
      <c r="W214" s="135"/>
      <c r="X214" s="135"/>
      <c r="Y214" s="135"/>
      <c r="Z214" s="135"/>
      <c r="AA214" s="135"/>
      <c r="AB214" s="135"/>
      <c r="AC214" s="135"/>
      <c r="AD214" s="135"/>
      <c r="AE214" s="135"/>
      <c r="AF214" s="135"/>
      <c r="AG214" s="135"/>
      <c r="AH214" s="135"/>
      <c r="AI214" s="120"/>
      <c r="AJ214" s="120"/>
      <c r="AK214" s="120"/>
      <c r="AL214" s="120"/>
      <c r="AM214" s="120"/>
      <c r="AN214" s="120"/>
      <c r="AO214" s="120"/>
      <c r="AP214" s="120"/>
      <c r="AQ214" s="120"/>
      <c r="AR214" s="120"/>
      <c r="AS214" s="120"/>
    </row>
    <row r="215" spans="1:46" s="122" customFormat="1" ht="12.75" customHeight="1">
      <c r="A215" s="125"/>
      <c r="C215" s="81" t="s">
        <v>236</v>
      </c>
      <c r="D215" s="135" t="s">
        <v>237</v>
      </c>
      <c r="E215" s="135"/>
      <c r="F215" s="135"/>
      <c r="G215" s="135"/>
      <c r="H215" s="135"/>
      <c r="I215" s="135"/>
      <c r="J215" s="135"/>
      <c r="K215" s="135"/>
      <c r="L215" s="135"/>
      <c r="M215" s="135"/>
      <c r="N215" s="135"/>
      <c r="O215" s="135"/>
      <c r="P215" s="135"/>
      <c r="Q215" s="117"/>
      <c r="R215" s="117"/>
      <c r="S215" s="117"/>
      <c r="T215" s="117"/>
      <c r="U215" s="81"/>
      <c r="V215" s="135"/>
      <c r="W215" s="135"/>
      <c r="X215" s="135"/>
      <c r="Y215" s="135"/>
      <c r="Z215" s="135"/>
      <c r="AA215" s="135"/>
      <c r="AB215" s="135"/>
      <c r="AC215" s="135"/>
      <c r="AD215" s="135"/>
      <c r="AE215" s="135"/>
      <c r="AF215" s="135"/>
      <c r="AG215" s="135"/>
      <c r="AH215" s="135"/>
      <c r="AI215" s="120"/>
      <c r="AJ215" s="120"/>
      <c r="AK215" s="120"/>
      <c r="AL215" s="120"/>
      <c r="AM215" s="120"/>
      <c r="AN215" s="120"/>
      <c r="AO215" s="120"/>
      <c r="AP215" s="120"/>
      <c r="AQ215" s="120"/>
      <c r="AR215" s="120"/>
      <c r="AS215" s="120"/>
    </row>
    <row r="216" spans="1:46" s="122" customFormat="1" ht="12.75" customHeight="1">
      <c r="A216" s="125"/>
      <c r="C216" s="81" t="s">
        <v>238</v>
      </c>
      <c r="D216" s="135" t="s">
        <v>239</v>
      </c>
      <c r="E216" s="135"/>
      <c r="F216" s="135"/>
      <c r="G216" s="135"/>
      <c r="H216" s="135"/>
      <c r="I216" s="135"/>
      <c r="J216" s="135"/>
      <c r="K216" s="135"/>
      <c r="L216" s="135"/>
      <c r="M216" s="135"/>
      <c r="N216" s="135"/>
      <c r="O216" s="135"/>
      <c r="P216" s="135"/>
      <c r="Q216" s="123"/>
      <c r="R216" s="123"/>
      <c r="S216" s="123"/>
      <c r="T216" s="123"/>
      <c r="U216" s="81"/>
      <c r="V216" s="135"/>
      <c r="W216" s="135"/>
      <c r="X216" s="135"/>
      <c r="Y216" s="135"/>
      <c r="Z216" s="135"/>
      <c r="AA216" s="135"/>
      <c r="AB216" s="135"/>
      <c r="AC216" s="135"/>
      <c r="AD216" s="135"/>
      <c r="AE216" s="135"/>
      <c r="AF216" s="135"/>
      <c r="AG216" s="135"/>
      <c r="AH216" s="135"/>
      <c r="AI216" s="120"/>
      <c r="AJ216" s="120"/>
      <c r="AK216" s="120"/>
      <c r="AL216" s="120"/>
      <c r="AM216" s="120"/>
      <c r="AN216" s="120"/>
      <c r="AO216" s="120"/>
      <c r="AP216" s="120"/>
      <c r="AQ216" s="120"/>
      <c r="AR216" s="120"/>
      <c r="AS216" s="120"/>
    </row>
    <row r="217" spans="1:46" s="122" customFormat="1" ht="12.75" customHeight="1">
      <c r="A217" s="125"/>
      <c r="C217" s="81" t="s">
        <v>240</v>
      </c>
      <c r="D217" s="135" t="s">
        <v>241</v>
      </c>
      <c r="E217" s="135"/>
      <c r="F217" s="135"/>
      <c r="G217" s="135"/>
      <c r="H217" s="135"/>
      <c r="I217" s="135"/>
      <c r="J217" s="135"/>
      <c r="K217" s="135"/>
      <c r="L217" s="135"/>
      <c r="M217" s="135"/>
      <c r="N217" s="135"/>
      <c r="O217" s="135"/>
      <c r="P217" s="135"/>
      <c r="Q217" s="123"/>
      <c r="R217" s="123"/>
      <c r="S217" s="123"/>
      <c r="T217" s="123"/>
      <c r="U217" s="81"/>
      <c r="V217" s="135"/>
      <c r="W217" s="135"/>
      <c r="X217" s="135"/>
      <c r="Y217" s="135"/>
      <c r="Z217" s="135"/>
      <c r="AA217" s="135"/>
      <c r="AB217" s="135"/>
      <c r="AC217" s="135"/>
      <c r="AD217" s="135"/>
      <c r="AE217" s="135"/>
      <c r="AF217" s="135"/>
      <c r="AG217" s="135"/>
      <c r="AH217" s="135"/>
      <c r="AI217" s="120"/>
      <c r="AJ217" s="120"/>
      <c r="AK217" s="120"/>
      <c r="AL217" s="120"/>
      <c r="AM217" s="120"/>
      <c r="AN217" s="120"/>
      <c r="AO217" s="120"/>
      <c r="AP217" s="120"/>
      <c r="AQ217" s="120"/>
      <c r="AR217" s="120"/>
      <c r="AS217" s="120"/>
    </row>
    <row r="218" spans="1:46" s="122" customFormat="1" ht="12.75" customHeight="1">
      <c r="A218" s="125"/>
      <c r="C218" s="81" t="s">
        <v>242</v>
      </c>
      <c r="D218" s="135" t="s">
        <v>243</v>
      </c>
      <c r="E218" s="135"/>
      <c r="F218" s="135"/>
      <c r="G218" s="135"/>
      <c r="H218" s="135"/>
      <c r="I218" s="135"/>
      <c r="J218" s="135"/>
      <c r="K218" s="135"/>
      <c r="L218" s="135"/>
      <c r="M218" s="135"/>
      <c r="N218" s="135"/>
      <c r="O218" s="135"/>
      <c r="P218" s="135"/>
      <c r="Q218" s="123"/>
      <c r="R218" s="123"/>
      <c r="S218" s="123"/>
      <c r="T218" s="123"/>
      <c r="U218" s="81"/>
      <c r="V218" s="135"/>
      <c r="W218" s="135"/>
      <c r="X218" s="135"/>
      <c r="Y218" s="135"/>
      <c r="Z218" s="135"/>
      <c r="AA218" s="135"/>
      <c r="AB218" s="135"/>
      <c r="AC218" s="135"/>
      <c r="AD218" s="135"/>
      <c r="AE218" s="135"/>
      <c r="AF218" s="135"/>
      <c r="AG218" s="135"/>
      <c r="AH218" s="135"/>
      <c r="AI218" s="120"/>
      <c r="AJ218" s="120"/>
      <c r="AK218" s="120"/>
      <c r="AL218" s="120"/>
      <c r="AM218" s="120"/>
      <c r="AN218" s="120"/>
      <c r="AO218" s="120"/>
      <c r="AP218" s="120"/>
      <c r="AQ218" s="120"/>
      <c r="AR218" s="120"/>
      <c r="AS218" s="120"/>
    </row>
    <row r="219" spans="1:46" s="122" customFormat="1" ht="12.75" customHeight="1">
      <c r="A219" s="125"/>
      <c r="C219" s="81" t="s">
        <v>244</v>
      </c>
      <c r="D219" s="135" t="s">
        <v>245</v>
      </c>
      <c r="E219" s="135"/>
      <c r="F219" s="135"/>
      <c r="G219" s="135"/>
      <c r="H219" s="135"/>
      <c r="I219" s="135"/>
      <c r="J219" s="135"/>
      <c r="K219" s="135"/>
      <c r="L219" s="135"/>
      <c r="M219" s="135"/>
      <c r="N219" s="135"/>
      <c r="O219" s="135"/>
      <c r="P219" s="135"/>
      <c r="Q219" s="123"/>
      <c r="R219" s="123"/>
      <c r="S219" s="123"/>
      <c r="T219" s="123"/>
      <c r="U219" s="81"/>
      <c r="V219" s="135"/>
      <c r="W219" s="135"/>
      <c r="X219" s="135"/>
      <c r="Y219" s="135"/>
      <c r="Z219" s="135"/>
      <c r="AA219" s="135"/>
      <c r="AB219" s="135"/>
      <c r="AC219" s="135"/>
      <c r="AD219" s="135"/>
      <c r="AE219" s="135"/>
      <c r="AF219" s="135"/>
      <c r="AG219" s="135"/>
      <c r="AH219" s="135"/>
      <c r="AI219" s="120"/>
      <c r="AJ219" s="120"/>
      <c r="AK219" s="120"/>
      <c r="AL219" s="120"/>
      <c r="AM219" s="120"/>
      <c r="AN219" s="120"/>
      <c r="AO219" s="120"/>
      <c r="AP219" s="120"/>
      <c r="AQ219" s="120"/>
      <c r="AR219" s="120"/>
      <c r="AS219" s="120"/>
    </row>
    <row r="220" spans="1:46" s="122" customFormat="1" ht="12.75" customHeight="1">
      <c r="A220" s="125"/>
      <c r="C220" s="81" t="s">
        <v>246</v>
      </c>
      <c r="D220" s="135" t="s">
        <v>247</v>
      </c>
      <c r="E220" s="135"/>
      <c r="F220" s="135"/>
      <c r="G220" s="135"/>
      <c r="H220" s="135"/>
      <c r="I220" s="135"/>
      <c r="J220" s="135"/>
      <c r="K220" s="135"/>
      <c r="L220" s="135"/>
      <c r="M220" s="135"/>
      <c r="N220" s="135"/>
      <c r="O220" s="135"/>
      <c r="P220" s="135"/>
      <c r="Q220" s="123"/>
      <c r="R220" s="123"/>
      <c r="S220" s="123"/>
      <c r="T220" s="123"/>
      <c r="U220" s="81"/>
      <c r="V220" s="123"/>
      <c r="W220" s="123"/>
      <c r="X220" s="123"/>
      <c r="Y220" s="123"/>
      <c r="Z220" s="123"/>
      <c r="AA220" s="123"/>
      <c r="AB220" s="123"/>
      <c r="AC220" s="123"/>
      <c r="AD220" s="123"/>
      <c r="AE220" s="123"/>
      <c r="AF220" s="123"/>
      <c r="AG220" s="123"/>
      <c r="AH220" s="123"/>
      <c r="AI220" s="120"/>
      <c r="AJ220" s="120"/>
      <c r="AK220" s="120"/>
      <c r="AL220" s="120"/>
      <c r="AM220" s="120"/>
      <c r="AN220" s="120"/>
      <c r="AO220" s="120"/>
      <c r="AP220" s="120"/>
      <c r="AQ220" s="120"/>
      <c r="AR220" s="120"/>
      <c r="AS220" s="120"/>
    </row>
    <row r="221" spans="1:46" s="122" customFormat="1" ht="3" customHeight="1">
      <c r="A221" s="125"/>
      <c r="C221" s="44"/>
      <c r="D221" s="123"/>
      <c r="E221" s="123"/>
      <c r="F221" s="123"/>
      <c r="G221" s="123"/>
      <c r="H221" s="123"/>
      <c r="I221" s="123"/>
      <c r="J221" s="123"/>
      <c r="K221" s="123"/>
      <c r="L221" s="123"/>
      <c r="M221" s="123"/>
      <c r="N221" s="123"/>
      <c r="O221" s="123"/>
      <c r="P221" s="123"/>
      <c r="Q221" s="123"/>
      <c r="R221" s="123"/>
      <c r="S221" s="123"/>
      <c r="T221" s="123"/>
      <c r="U221" s="81"/>
      <c r="V221" s="123"/>
      <c r="W221" s="123"/>
      <c r="X221" s="123"/>
      <c r="Y221" s="123"/>
      <c r="Z221" s="123"/>
      <c r="AA221" s="123"/>
      <c r="AB221" s="123"/>
      <c r="AC221" s="123"/>
      <c r="AD221" s="123"/>
      <c r="AE221" s="123"/>
      <c r="AF221" s="123"/>
      <c r="AG221" s="123"/>
      <c r="AH221" s="123"/>
      <c r="AI221" s="120"/>
      <c r="AJ221" s="120"/>
      <c r="AK221" s="120"/>
      <c r="AL221" s="120"/>
      <c r="AM221" s="120"/>
      <c r="AN221" s="120"/>
      <c r="AO221" s="120"/>
      <c r="AP221" s="120"/>
      <c r="AQ221" s="120"/>
      <c r="AR221" s="120"/>
      <c r="AS221" s="120"/>
    </row>
    <row r="222" spans="1:46" ht="15" customHeight="1">
      <c r="A222" s="2" t="s">
        <v>248</v>
      </c>
      <c r="B222" s="121"/>
      <c r="C222" s="126" t="s">
        <v>349</v>
      </c>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1"/>
    </row>
    <row r="223" spans="1:46" ht="4.5" customHeight="1">
      <c r="A223" s="2"/>
      <c r="B223" s="121"/>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1"/>
    </row>
    <row r="224" spans="1:46" ht="27.75" customHeight="1">
      <c r="A224" s="2"/>
      <c r="B224" s="121"/>
      <c r="C224" s="133" t="s">
        <v>249</v>
      </c>
      <c r="D224" s="133"/>
      <c r="E224" s="133"/>
      <c r="F224" s="133"/>
      <c r="G224" s="133"/>
      <c r="H224" s="133"/>
      <c r="I224" s="133"/>
      <c r="J224" s="133"/>
      <c r="K224" s="134" t="s">
        <v>250</v>
      </c>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20"/>
      <c r="AN224" s="120"/>
      <c r="AO224" s="120"/>
      <c r="AP224" s="120"/>
      <c r="AQ224" s="120"/>
      <c r="AR224" s="120"/>
      <c r="AS224" s="120"/>
      <c r="AT224" s="121"/>
    </row>
    <row r="225" spans="1:46" ht="27.75" customHeight="1">
      <c r="A225" s="2"/>
      <c r="B225" s="121"/>
      <c r="C225" s="133" t="s">
        <v>251</v>
      </c>
      <c r="D225" s="133"/>
      <c r="E225" s="133"/>
      <c r="F225" s="133"/>
      <c r="G225" s="133"/>
      <c r="H225" s="133"/>
      <c r="I225" s="133"/>
      <c r="J225" s="133"/>
      <c r="K225" s="134" t="s">
        <v>252</v>
      </c>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20"/>
      <c r="AN225" s="120"/>
      <c r="AO225" s="120"/>
      <c r="AP225" s="120"/>
      <c r="AQ225" s="120"/>
      <c r="AR225" s="120"/>
      <c r="AS225" s="120"/>
      <c r="AT225" s="121"/>
    </row>
    <row r="226" spans="1:46" ht="15" customHeight="1">
      <c r="A226" s="2"/>
      <c r="B226" s="121"/>
      <c r="C226" s="133" t="s">
        <v>253</v>
      </c>
      <c r="D226" s="133"/>
      <c r="E226" s="133"/>
      <c r="F226" s="133"/>
      <c r="G226" s="133"/>
      <c r="H226" s="133"/>
      <c r="I226" s="133"/>
      <c r="J226" s="133"/>
      <c r="K226" s="134" t="s">
        <v>254</v>
      </c>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20"/>
      <c r="AN226" s="120"/>
      <c r="AO226" s="120"/>
      <c r="AP226" s="120"/>
      <c r="AQ226" s="120"/>
      <c r="AR226" s="120"/>
      <c r="AS226" s="120"/>
      <c r="AT226" s="121"/>
    </row>
    <row r="227" spans="1:46" s="122" customFormat="1" ht="6.75" customHeight="1">
      <c r="A227" s="125"/>
      <c r="C227" s="44"/>
      <c r="D227" s="123"/>
      <c r="E227" s="123"/>
      <c r="F227" s="123"/>
      <c r="G227" s="123"/>
      <c r="H227" s="123"/>
      <c r="I227" s="123"/>
      <c r="J227" s="123"/>
      <c r="K227" s="123"/>
      <c r="L227" s="123"/>
      <c r="M227" s="123"/>
      <c r="N227" s="123"/>
      <c r="O227" s="123"/>
      <c r="P227" s="123"/>
      <c r="Q227" s="123"/>
      <c r="R227" s="123"/>
      <c r="S227" s="123"/>
      <c r="T227" s="123"/>
      <c r="U227" s="81"/>
      <c r="V227" s="123"/>
      <c r="W227" s="123"/>
      <c r="X227" s="123"/>
      <c r="Y227" s="123"/>
      <c r="Z227" s="123"/>
      <c r="AA227" s="123"/>
      <c r="AB227" s="123"/>
      <c r="AC227" s="123"/>
      <c r="AD227" s="123"/>
      <c r="AE227" s="123"/>
      <c r="AF227" s="123"/>
      <c r="AG227" s="123"/>
      <c r="AH227" s="123"/>
      <c r="AI227" s="120"/>
      <c r="AJ227" s="120"/>
      <c r="AK227" s="120"/>
      <c r="AL227" s="120"/>
      <c r="AM227" s="120"/>
      <c r="AN227" s="120"/>
      <c r="AO227" s="120"/>
      <c r="AP227" s="120"/>
      <c r="AQ227" s="120"/>
      <c r="AR227" s="120"/>
      <c r="AS227" s="120"/>
    </row>
    <row r="228" spans="1:46" ht="26.25" customHeight="1">
      <c r="A228" s="2" t="s">
        <v>350</v>
      </c>
      <c r="B228" s="121"/>
      <c r="C228" s="126" t="s">
        <v>258</v>
      </c>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1"/>
    </row>
    <row r="229" spans="1:46" ht="53.25" customHeight="1">
      <c r="A229" s="2"/>
      <c r="B229" s="121"/>
      <c r="C229" s="131" t="s">
        <v>259</v>
      </c>
      <c r="D229" s="131"/>
      <c r="E229" s="132" t="s">
        <v>260</v>
      </c>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21"/>
    </row>
    <row r="230" spans="1:46" ht="67.5" customHeight="1">
      <c r="A230" s="2" t="s">
        <v>351</v>
      </c>
      <c r="B230" s="121"/>
      <c r="C230" s="127" t="s">
        <v>311</v>
      </c>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1"/>
    </row>
    <row r="231" spans="1:46" ht="41.25" customHeight="1">
      <c r="A231" s="2" t="s">
        <v>352</v>
      </c>
      <c r="B231" s="121"/>
      <c r="C231" s="126" t="s">
        <v>387</v>
      </c>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1"/>
    </row>
    <row r="232" spans="1:46" s="121" customFormat="1" ht="15" customHeight="1">
      <c r="A232" s="2" t="s">
        <v>262</v>
      </c>
      <c r="C232" s="130" t="s">
        <v>388</v>
      </c>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c r="AO232" s="130"/>
      <c r="AP232" s="130"/>
      <c r="AQ232" s="130"/>
      <c r="AR232" s="130"/>
      <c r="AS232" s="130"/>
    </row>
    <row r="233" spans="1:46" s="121" customFormat="1" ht="26.25" customHeight="1">
      <c r="A233" s="2" t="s">
        <v>263</v>
      </c>
      <c r="C233" s="126" t="s">
        <v>389</v>
      </c>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row>
    <row r="234" spans="1:46" s="121" customFormat="1" ht="26.25" customHeight="1">
      <c r="A234" s="2" t="s">
        <v>264</v>
      </c>
      <c r="C234" s="127" t="s">
        <v>390</v>
      </c>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row>
    <row r="235" spans="1:46" s="121" customFormat="1" ht="7.5" customHeight="1">
      <c r="A235" s="116"/>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row>
    <row r="236" spans="1:46" s="121" customFormat="1" ht="15" customHeight="1">
      <c r="A236" s="116" t="s">
        <v>266</v>
      </c>
    </row>
    <row r="237" spans="1:46" s="121" customFormat="1" ht="26.25" customHeight="1">
      <c r="A237" s="2" t="s">
        <v>267</v>
      </c>
      <c r="C237" s="126" t="s">
        <v>357</v>
      </c>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row>
    <row r="238" spans="1:46" s="121" customFormat="1" ht="15" customHeight="1">
      <c r="A238" s="2"/>
      <c r="B238" s="121" t="s">
        <v>268</v>
      </c>
      <c r="C238" s="120"/>
      <c r="D238" s="121" t="s">
        <v>372</v>
      </c>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row>
    <row r="239" spans="1:46" s="121" customFormat="1" ht="15" customHeight="1">
      <c r="A239" s="2"/>
      <c r="B239" s="121" t="s">
        <v>155</v>
      </c>
      <c r="C239" s="120"/>
      <c r="D239" s="116" t="s">
        <v>373</v>
      </c>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row>
    <row r="240" spans="1:46" s="121" customFormat="1" ht="15" customHeight="1">
      <c r="A240" s="2"/>
      <c r="B240" s="121" t="s">
        <v>386</v>
      </c>
      <c r="C240" s="120"/>
      <c r="D240" s="126" t="s">
        <v>374</v>
      </c>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row>
    <row r="241" spans="1:46" s="121" customFormat="1" ht="30" customHeight="1">
      <c r="A241" s="2"/>
      <c r="B241" s="121" t="s">
        <v>157</v>
      </c>
      <c r="C241" s="120"/>
      <c r="D241" s="126" t="s">
        <v>375</v>
      </c>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row>
    <row r="242" spans="1:46" s="121" customFormat="1" ht="15.75" customHeight="1">
      <c r="A242" s="2" t="s">
        <v>271</v>
      </c>
      <c r="C242" s="126" t="s">
        <v>272</v>
      </c>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row>
    <row r="243" spans="1:46" s="121" customFormat="1" ht="15" customHeight="1">
      <c r="A243" s="2"/>
      <c r="B243" s="121" t="s">
        <v>268</v>
      </c>
      <c r="C243" s="120"/>
      <c r="D243" s="116" t="s">
        <v>273</v>
      </c>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row>
    <row r="244" spans="1:46" s="121" customFormat="1" ht="15" customHeight="1">
      <c r="A244" s="2"/>
      <c r="B244" s="121" t="s">
        <v>269</v>
      </c>
      <c r="C244" s="120"/>
      <c r="D244" s="116" t="s">
        <v>274</v>
      </c>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row>
    <row r="245" spans="1:46" s="121" customFormat="1" ht="15" customHeight="1">
      <c r="A245" s="2"/>
      <c r="B245" s="121" t="s">
        <v>270</v>
      </c>
      <c r="C245" s="120"/>
      <c r="D245" s="116" t="s">
        <v>275</v>
      </c>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row>
    <row r="246" spans="1:46" s="121" customFormat="1" ht="15" customHeight="1">
      <c r="A246" s="2" t="s">
        <v>276</v>
      </c>
      <c r="C246" s="121" t="s">
        <v>340</v>
      </c>
    </row>
    <row r="247" spans="1:46" s="121" customFormat="1" ht="15" customHeight="1">
      <c r="A247" s="2" t="s">
        <v>292</v>
      </c>
      <c r="C247" s="126" t="s">
        <v>277</v>
      </c>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row>
    <row r="248" spans="1:46" s="121" customFormat="1" ht="27.75" customHeight="1">
      <c r="A248" s="2" t="s">
        <v>293</v>
      </c>
      <c r="C248" s="126" t="s">
        <v>278</v>
      </c>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row>
    <row r="249" spans="1:46" s="121" customFormat="1" ht="28.5" customHeight="1">
      <c r="A249" s="2" t="s">
        <v>214</v>
      </c>
      <c r="C249" s="126" t="s">
        <v>279</v>
      </c>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row>
    <row r="250" spans="1:46" s="121" customFormat="1" ht="15" customHeight="1">
      <c r="A250" s="2" t="s">
        <v>215</v>
      </c>
      <c r="C250" s="126" t="s">
        <v>280</v>
      </c>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row>
    <row r="251" spans="1:46" s="121" customFormat="1" ht="15" customHeight="1">
      <c r="A251" s="2"/>
      <c r="C251" s="121" t="s">
        <v>281</v>
      </c>
    </row>
    <row r="252" spans="1:46" s="121" customFormat="1" ht="15" customHeight="1">
      <c r="A252" s="2"/>
      <c r="C252" s="121" t="s">
        <v>282</v>
      </c>
    </row>
    <row r="253" spans="1:46" s="121" customFormat="1" ht="15" customHeight="1">
      <c r="A253" s="2"/>
      <c r="C253" s="121" t="s">
        <v>283</v>
      </c>
    </row>
    <row r="254" spans="1:46" s="121" customFormat="1" ht="15" customHeight="1">
      <c r="A254" s="3" t="s">
        <v>224</v>
      </c>
      <c r="C254" s="126" t="s">
        <v>284</v>
      </c>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row>
    <row r="255" spans="1:46" s="121" customFormat="1" ht="27" customHeight="1">
      <c r="A255" s="121" t="s">
        <v>285</v>
      </c>
      <c r="B255" s="116"/>
      <c r="C255" s="126" t="s">
        <v>286</v>
      </c>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row>
    <row r="256" spans="1:46" s="121" customFormat="1" ht="15" customHeight="1">
      <c r="A256" s="121" t="s">
        <v>287</v>
      </c>
      <c r="B256" s="116"/>
      <c r="C256" s="121" t="s">
        <v>288</v>
      </c>
    </row>
    <row r="257" spans="1:46" s="121" customFormat="1" ht="30" customHeight="1">
      <c r="A257" s="121" t="s">
        <v>289</v>
      </c>
      <c r="B257" s="116"/>
      <c r="C257" s="127" t="s">
        <v>290</v>
      </c>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row>
    <row r="258" spans="1:46" s="121" customFormat="1" ht="15" customHeight="1" thickBot="1">
      <c r="A258" s="2"/>
    </row>
    <row r="259" spans="1:46" s="121" customFormat="1" ht="15" customHeight="1" thickTop="1">
      <c r="A259" s="2"/>
      <c r="B259" s="53"/>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5"/>
    </row>
    <row r="260" spans="1:46" s="121" customFormat="1" ht="32.25" customHeight="1">
      <c r="A260" s="2"/>
      <c r="B260" s="56"/>
      <c r="C260" s="128" t="s">
        <v>291</v>
      </c>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c r="AG260" s="128"/>
      <c r="AH260" s="128"/>
      <c r="AI260" s="128"/>
      <c r="AJ260" s="128"/>
      <c r="AK260" s="128"/>
      <c r="AL260" s="128"/>
      <c r="AM260" s="128"/>
      <c r="AN260" s="128"/>
      <c r="AO260" s="128"/>
      <c r="AP260" s="128"/>
      <c r="AQ260" s="128"/>
      <c r="AR260" s="128"/>
      <c r="AS260" s="57"/>
    </row>
    <row r="261" spans="1:46" s="121" customFormat="1" ht="15" customHeight="1">
      <c r="A261" s="2"/>
      <c r="B261" s="56"/>
      <c r="C261" s="129" t="s">
        <v>312</v>
      </c>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K261" s="129"/>
      <c r="AL261" s="129"/>
      <c r="AM261" s="129"/>
      <c r="AN261" s="129"/>
      <c r="AO261" s="129"/>
      <c r="AP261" s="129"/>
      <c r="AQ261" s="129"/>
      <c r="AR261" s="129"/>
      <c r="AS261" s="57"/>
    </row>
    <row r="262" spans="1:46" s="121" customFormat="1" ht="162" customHeight="1">
      <c r="A262" s="2"/>
      <c r="B262" s="56"/>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K262" s="129"/>
      <c r="AL262" s="129"/>
      <c r="AM262" s="129"/>
      <c r="AN262" s="129"/>
      <c r="AO262" s="129"/>
      <c r="AP262" s="129"/>
      <c r="AQ262" s="129"/>
      <c r="AR262" s="129"/>
      <c r="AS262" s="57"/>
    </row>
    <row r="263" spans="1:46" s="121" customFormat="1" ht="3" customHeight="1" thickBot="1">
      <c r="A263" s="2"/>
      <c r="B263" s="58"/>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60"/>
    </row>
    <row r="264" spans="1:46" s="121" customFormat="1" ht="15" customHeight="1" thickTop="1">
      <c r="A264" s="2"/>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row>
    <row r="265" spans="1:46" s="121" customFormat="1" ht="43.5" customHeight="1">
      <c r="A265" s="2"/>
      <c r="C265" s="122"/>
    </row>
    <row r="266" spans="1:46" s="121" customFormat="1" ht="39.75" customHeight="1">
      <c r="A266" s="116"/>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row>
    <row r="267" spans="1:46" s="121" customFormat="1" ht="39.75" customHeight="1">
      <c r="A267" s="116"/>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row>
    <row r="268" spans="1:46" s="121" customFormat="1" ht="15" customHeight="1">
      <c r="A268" s="116"/>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row>
    <row r="269" spans="1:46" s="121" customFormat="1" ht="15" customHeight="1">
      <c r="A269" s="61"/>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row>
  </sheetData>
  <mergeCells count="295">
    <mergeCell ref="X37:Y38"/>
    <mergeCell ref="AC37:AG38"/>
    <mergeCell ref="AH37:AJ38"/>
    <mergeCell ref="AR1:AS1"/>
    <mergeCell ref="A2:AT2"/>
    <mergeCell ref="AO6:AQ28"/>
    <mergeCell ref="AR6:AT28"/>
    <mergeCell ref="B29:K30"/>
    <mergeCell ref="B37:D38"/>
    <mergeCell ref="E37:M38"/>
    <mergeCell ref="O37:P38"/>
    <mergeCell ref="Q37:R38"/>
    <mergeCell ref="T37:W38"/>
    <mergeCell ref="AL1:AM1"/>
    <mergeCell ref="AN1:AO1"/>
    <mergeCell ref="AP1:AQ1"/>
    <mergeCell ref="AM37:AO38"/>
    <mergeCell ref="AP37:AT38"/>
    <mergeCell ref="Z38:AA38"/>
    <mergeCell ref="O47:P48"/>
    <mergeCell ref="Q47:R48"/>
    <mergeCell ref="T47:W48"/>
    <mergeCell ref="B39:D46"/>
    <mergeCell ref="E39:G39"/>
    <mergeCell ref="H39:W39"/>
    <mergeCell ref="Y39:AA46"/>
    <mergeCell ref="X47:Y48"/>
    <mergeCell ref="AE39:AT39"/>
    <mergeCell ref="E40:W41"/>
    <mergeCell ref="AB40:AT41"/>
    <mergeCell ref="G42:W43"/>
    <mergeCell ref="AD42:AT43"/>
    <mergeCell ref="AB39:AD39"/>
    <mergeCell ref="AC47:AG48"/>
    <mergeCell ref="AH47:AJ48"/>
    <mergeCell ref="AM47:AO48"/>
    <mergeCell ref="AP47:AT48"/>
    <mergeCell ref="Z48:AA48"/>
    <mergeCell ref="I44:U46"/>
    <mergeCell ref="V44:W46"/>
    <mergeCell ref="AK44:AT44"/>
    <mergeCell ref="AK45:AT45"/>
    <mergeCell ref="AK46:AT46"/>
    <mergeCell ref="B49:H50"/>
    <mergeCell ref="AM49:AO50"/>
    <mergeCell ref="AP49:AR50"/>
    <mergeCell ref="AS49:AT50"/>
    <mergeCell ref="B52:H53"/>
    <mergeCell ref="I52:K53"/>
    <mergeCell ref="L52:U53"/>
    <mergeCell ref="V52:X53"/>
    <mergeCell ref="Y52:AH53"/>
    <mergeCell ref="AI52:AN53"/>
    <mergeCell ref="AO52:AT53"/>
    <mergeCell ref="B47:D48"/>
    <mergeCell ref="E47:M48"/>
    <mergeCell ref="B54:F58"/>
    <mergeCell ref="G54:S54"/>
    <mergeCell ref="T54:AG54"/>
    <mergeCell ref="AH54:AT54"/>
    <mergeCell ref="H55:K56"/>
    <mergeCell ref="L55:M56"/>
    <mergeCell ref="N55:P56"/>
    <mergeCell ref="Q55:R56"/>
    <mergeCell ref="U55:X56"/>
    <mergeCell ref="AR55:AS56"/>
    <mergeCell ref="G57:L57"/>
    <mergeCell ref="M57:O57"/>
    <mergeCell ref="T57:Y57"/>
    <mergeCell ref="Z57:AB57"/>
    <mergeCell ref="AH57:AM57"/>
    <mergeCell ref="AN57:AP57"/>
    <mergeCell ref="Y55:Z56"/>
    <mergeCell ref="AA55:AC56"/>
    <mergeCell ref="AE55:AF56"/>
    <mergeCell ref="AI55:AL56"/>
    <mergeCell ref="AM55:AN56"/>
    <mergeCell ref="AO55:AQ56"/>
    <mergeCell ref="B63:L64"/>
    <mergeCell ref="M63:AT64"/>
    <mergeCell ref="B65:O66"/>
    <mergeCell ref="AP59:AT60"/>
    <mergeCell ref="W60:AM60"/>
    <mergeCell ref="I61:J62"/>
    <mergeCell ref="K61:S62"/>
    <mergeCell ref="T61:V62"/>
    <mergeCell ref="W61:AM61"/>
    <mergeCell ref="AN61:AO62"/>
    <mergeCell ref="AP61:AT62"/>
    <mergeCell ref="W62:AM62"/>
    <mergeCell ref="B59:H62"/>
    <mergeCell ref="I59:J60"/>
    <mergeCell ref="K59:S60"/>
    <mergeCell ref="T59:V60"/>
    <mergeCell ref="W59:AM59"/>
    <mergeCell ref="AN59:AO60"/>
    <mergeCell ref="B70:H72"/>
    <mergeCell ref="I70:K70"/>
    <mergeCell ref="L70:V70"/>
    <mergeCell ref="Z70:AH70"/>
    <mergeCell ref="AL70:AT70"/>
    <mergeCell ref="I71:K72"/>
    <mergeCell ref="W71:Y71"/>
    <mergeCell ref="B67:O68"/>
    <mergeCell ref="P67:AT68"/>
    <mergeCell ref="B69:J69"/>
    <mergeCell ref="K69:AB69"/>
    <mergeCell ref="AC69:AT69"/>
    <mergeCell ref="Z84:AR84"/>
    <mergeCell ref="B86:C86"/>
    <mergeCell ref="AE89:AG89"/>
    <mergeCell ref="AN89:AP89"/>
    <mergeCell ref="D91:J91"/>
    <mergeCell ref="M91:O91"/>
    <mergeCell ref="B73:V76"/>
    <mergeCell ref="B78:V78"/>
    <mergeCell ref="B83:C83"/>
    <mergeCell ref="D84:J84"/>
    <mergeCell ref="M84:O84"/>
    <mergeCell ref="T84:V84"/>
    <mergeCell ref="M94:O94"/>
    <mergeCell ref="Y94:AA94"/>
    <mergeCell ref="AM94:AO94"/>
    <mergeCell ref="B96:C96"/>
    <mergeCell ref="N97:P97"/>
    <mergeCell ref="Y97:AA97"/>
    <mergeCell ref="AI97:AK97"/>
    <mergeCell ref="P92:R92"/>
    <mergeCell ref="Z92:AB92"/>
    <mergeCell ref="D93:J93"/>
    <mergeCell ref="M93:O93"/>
    <mergeCell ref="Y93:AA93"/>
    <mergeCell ref="AH93:AR93"/>
    <mergeCell ref="C105:D105"/>
    <mergeCell ref="C106:D106"/>
    <mergeCell ref="C107:D107"/>
    <mergeCell ref="B108:C108"/>
    <mergeCell ref="B114:C114"/>
    <mergeCell ref="A119:AS119"/>
    <mergeCell ref="B99:C99"/>
    <mergeCell ref="C100:AR100"/>
    <mergeCell ref="C101:AR101"/>
    <mergeCell ref="C102:D102"/>
    <mergeCell ref="C103:D103"/>
    <mergeCell ref="C104:D104"/>
    <mergeCell ref="B115:C115"/>
    <mergeCell ref="B117:C117"/>
    <mergeCell ref="B116:C116"/>
    <mergeCell ref="C123:D123"/>
    <mergeCell ref="E123:AS123"/>
    <mergeCell ref="C124:D124"/>
    <mergeCell ref="E124:AS124"/>
    <mergeCell ref="C125:D125"/>
    <mergeCell ref="E125:AS125"/>
    <mergeCell ref="B120:C120"/>
    <mergeCell ref="D120:AS120"/>
    <mergeCell ref="C121:D121"/>
    <mergeCell ref="E121:AS121"/>
    <mergeCell ref="C122:D122"/>
    <mergeCell ref="E122:AS122"/>
    <mergeCell ref="D129:E129"/>
    <mergeCell ref="F129:AS129"/>
    <mergeCell ref="D130:E130"/>
    <mergeCell ref="F130:AS130"/>
    <mergeCell ref="D132:AT132"/>
    <mergeCell ref="D133:AT133"/>
    <mergeCell ref="B126:C126"/>
    <mergeCell ref="D126:AS126"/>
    <mergeCell ref="B127:C127"/>
    <mergeCell ref="D127:AS127"/>
    <mergeCell ref="D128:E128"/>
    <mergeCell ref="F128:AS128"/>
    <mergeCell ref="D140:AS140"/>
    <mergeCell ref="B147:AS147"/>
    <mergeCell ref="D134:AT134"/>
    <mergeCell ref="D135:AT135"/>
    <mergeCell ref="A136:AT136"/>
    <mergeCell ref="D137:AS137"/>
    <mergeCell ref="D138:AS138"/>
    <mergeCell ref="D139:AS139"/>
    <mergeCell ref="B141:C141"/>
    <mergeCell ref="D141:AS141"/>
    <mergeCell ref="C142:AU143"/>
    <mergeCell ref="C154:AS154"/>
    <mergeCell ref="C155:AS155"/>
    <mergeCell ref="B158:C158"/>
    <mergeCell ref="D158:AS158"/>
    <mergeCell ref="C148:AS148"/>
    <mergeCell ref="C149:AS149"/>
    <mergeCell ref="C150:AS150"/>
    <mergeCell ref="C151:AS151"/>
    <mergeCell ref="C152:AS152"/>
    <mergeCell ref="C153:AS153"/>
    <mergeCell ref="B157:AU157"/>
    <mergeCell ref="B156:AU156"/>
    <mergeCell ref="F163:AS163"/>
    <mergeCell ref="F164:AS164"/>
    <mergeCell ref="C166:AT166"/>
    <mergeCell ref="D167:AT167"/>
    <mergeCell ref="C168:AS168"/>
    <mergeCell ref="B159:C159"/>
    <mergeCell ref="D159:AS159"/>
    <mergeCell ref="B160:C160"/>
    <mergeCell ref="D160:AS160"/>
    <mergeCell ref="F161:AS161"/>
    <mergeCell ref="C169:AU169"/>
    <mergeCell ref="C180:AS180"/>
    <mergeCell ref="C186:AS186"/>
    <mergeCell ref="C187:AS187"/>
    <mergeCell ref="C188:AH188"/>
    <mergeCell ref="D189:P189"/>
    <mergeCell ref="V189:AH189"/>
    <mergeCell ref="C172:AS172"/>
    <mergeCell ref="C174:AS174"/>
    <mergeCell ref="C176:AS176"/>
    <mergeCell ref="C178:AS178"/>
    <mergeCell ref="D175:AU175"/>
    <mergeCell ref="C171:AU171"/>
    <mergeCell ref="C170:AS170"/>
    <mergeCell ref="C177:AS177"/>
    <mergeCell ref="D193:P193"/>
    <mergeCell ref="V193:AH193"/>
    <mergeCell ref="D194:P194"/>
    <mergeCell ref="V194:AH194"/>
    <mergeCell ref="D195:P195"/>
    <mergeCell ref="V195:AH195"/>
    <mergeCell ref="D190:P190"/>
    <mergeCell ref="V190:AH190"/>
    <mergeCell ref="D191:P191"/>
    <mergeCell ref="V191:AH191"/>
    <mergeCell ref="D192:P192"/>
    <mergeCell ref="V192:AH192"/>
    <mergeCell ref="C200:AS200"/>
    <mergeCell ref="C201:AS201"/>
    <mergeCell ref="C202:AS202"/>
    <mergeCell ref="C203:J203"/>
    <mergeCell ref="C204:J204"/>
    <mergeCell ref="C205:J205"/>
    <mergeCell ref="D196:P196"/>
    <mergeCell ref="V196:AH196"/>
    <mergeCell ref="D197:P197"/>
    <mergeCell ref="V197:AH197"/>
    <mergeCell ref="D198:P198"/>
    <mergeCell ref="V198:AH198"/>
    <mergeCell ref="D212:P212"/>
    <mergeCell ref="V212:AH212"/>
    <mergeCell ref="D213:P213"/>
    <mergeCell ref="V213:AH213"/>
    <mergeCell ref="D214:P214"/>
    <mergeCell ref="V214:AH214"/>
    <mergeCell ref="C206:J206"/>
    <mergeCell ref="C209:P209"/>
    <mergeCell ref="D210:P210"/>
    <mergeCell ref="V210:AH210"/>
    <mergeCell ref="D211:P211"/>
    <mergeCell ref="V211:AH211"/>
    <mergeCell ref="D218:P218"/>
    <mergeCell ref="V218:AH218"/>
    <mergeCell ref="D219:P219"/>
    <mergeCell ref="V219:AH219"/>
    <mergeCell ref="D220:P220"/>
    <mergeCell ref="C222:AS222"/>
    <mergeCell ref="D215:P215"/>
    <mergeCell ref="V215:AH215"/>
    <mergeCell ref="D216:P216"/>
    <mergeCell ref="V216:AH216"/>
    <mergeCell ref="D217:P217"/>
    <mergeCell ref="V217:AH217"/>
    <mergeCell ref="C228:AS228"/>
    <mergeCell ref="C229:D229"/>
    <mergeCell ref="E229:AS229"/>
    <mergeCell ref="C224:J224"/>
    <mergeCell ref="K224:AL224"/>
    <mergeCell ref="C225:J225"/>
    <mergeCell ref="K225:AL225"/>
    <mergeCell ref="C226:J226"/>
    <mergeCell ref="K226:AL226"/>
    <mergeCell ref="D240:AT240"/>
    <mergeCell ref="D241:AT241"/>
    <mergeCell ref="C242:AT242"/>
    <mergeCell ref="C230:AS230"/>
    <mergeCell ref="C232:AS232"/>
    <mergeCell ref="C233:AS233"/>
    <mergeCell ref="C234:AS234"/>
    <mergeCell ref="C237:AT237"/>
    <mergeCell ref="C231:AS231"/>
    <mergeCell ref="C255:AS255"/>
    <mergeCell ref="C257:AS257"/>
    <mergeCell ref="C260:AR260"/>
    <mergeCell ref="C261:AR262"/>
    <mergeCell ref="C247:AT247"/>
    <mergeCell ref="C248:AT248"/>
    <mergeCell ref="C249:AT249"/>
    <mergeCell ref="C250:AT250"/>
    <mergeCell ref="C254:AT254"/>
  </mergeCells>
  <phoneticPr fontId="3"/>
  <printOptions horizontalCentered="1"/>
  <pageMargins left="0.39370078740157483" right="0.39370078740157483" top="0.39370078740157483" bottom="0.19685039370078741" header="0" footer="0"/>
  <pageSetup paperSize="9" scale="77" orientation="portrait" r:id="rId1"/>
  <headerFooter alignWithMargins="0"/>
  <rowBreaks count="4" manualBreakCount="4">
    <brk id="79" max="45" man="1"/>
    <brk id="143" max="16383" man="1"/>
    <brk id="178" max="16383" man="1"/>
    <brk id="2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様式３－２号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企業内室</cp:lastModifiedBy>
  <cp:lastPrinted>2016-03-30T04:21:05Z</cp:lastPrinted>
  <dcterms:created xsi:type="dcterms:W3CDTF">2015-04-13T04:43:22Z</dcterms:created>
  <dcterms:modified xsi:type="dcterms:W3CDTF">2016-03-31T08:18:20Z</dcterms:modified>
</cp:coreProperties>
</file>