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7号（別添様式2-3a）" sheetId="1" r:id="rId1"/>
  </sheets>
  <definedNames>
    <definedName name="_xlnm.Print_Area" localSheetId="0">'様式第7号（別添様式2-3a）'!$A$1:$AT$82</definedName>
  </definedNames>
  <calcPr calcId="145621"/>
</workbook>
</file>

<file path=xl/sharedStrings.xml><?xml version="1.0" encoding="utf-8"?>
<sst xmlns="http://schemas.openxmlformats.org/spreadsheetml/2006/main" count="100" uniqueCount="89">
  <si>
    <r>
      <t>（対象労働者÷</t>
    </r>
    <r>
      <rPr>
        <sz val="8"/>
        <rFont val="ＭＳ 明朝"/>
        <family val="1"/>
        <charset val="128"/>
      </rPr>
      <t>訓練コースの総受講者数</t>
    </r>
    <r>
      <rPr>
        <sz val="8"/>
        <color theme="1"/>
        <rFont val="ＭＳ 明朝"/>
        <family val="1"/>
        <charset val="128"/>
      </rPr>
      <t>）の値は、総訓練受講者に対する対象労働者の割合です。</t>
    </r>
    <phoneticPr fontId="4"/>
  </si>
  <si>
    <t xml:space="preserve"> ※９</t>
    <phoneticPr fontId="4"/>
  </si>
  <si>
    <r>
      <t>「</t>
    </r>
    <r>
      <rPr>
        <sz val="8"/>
        <rFont val="ＭＳ 明朝"/>
        <family val="1"/>
        <charset val="128"/>
      </rPr>
      <t>訓練コースの総受講者数</t>
    </r>
    <r>
      <rPr>
        <sz val="8"/>
        <color theme="1"/>
        <rFont val="ＭＳ 明朝"/>
        <family val="1"/>
        <charset val="128"/>
      </rPr>
      <t>」とは、社外からの受講者等を含めた、訓練コース全体の受講者のことをいいます。</t>
    </r>
    <rPh sb="16" eb="18">
      <t>シャガイ</t>
    </rPh>
    <rPh sb="21" eb="24">
      <t>ジュコウシャ</t>
    </rPh>
    <rPh sb="24" eb="25">
      <t>トウ</t>
    </rPh>
    <rPh sb="26" eb="27">
      <t>フク</t>
    </rPh>
    <rPh sb="30" eb="32">
      <t>クンレン</t>
    </rPh>
    <rPh sb="35" eb="37">
      <t>ゼンタイ</t>
    </rPh>
    <rPh sb="38" eb="41">
      <t>ジュコウシャ</t>
    </rPh>
    <phoneticPr fontId="4"/>
  </si>
  <si>
    <t xml:space="preserve"> ※８</t>
    <phoneticPr fontId="4"/>
  </si>
  <si>
    <t>「対象労働者」とは、受講時間数（有期実習型訓練は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８割以上（有期実習型訓練はOFF-JT及びOJTの計画時間数のそれぞれ８割以上）ある者のことをいいます。</t>
    <phoneticPr fontId="4"/>
  </si>
  <si>
    <t xml:space="preserve"> ※７</t>
    <phoneticPr fontId="4"/>
  </si>
  <si>
    <t>「事業外訓練」とは、OFF-JTであって公共の職業訓練施設、学校教育上の教育訓練、各種学校、専修学校、認定職業訓練施設、他の事業主団体等が主催して
いる訓練のことをいいます。</t>
    <rPh sb="1" eb="3">
      <t>ジギョウ</t>
    </rPh>
    <rPh sb="3" eb="4">
      <t>ガイ</t>
    </rPh>
    <rPh sb="4" eb="6">
      <t>クンレン</t>
    </rPh>
    <rPh sb="20" eb="22">
      <t>コウキョウ</t>
    </rPh>
    <rPh sb="23" eb="25">
      <t>ショクギョウ</t>
    </rPh>
    <rPh sb="25" eb="27">
      <t>クンレン</t>
    </rPh>
    <rPh sb="27" eb="29">
      <t>シセツ</t>
    </rPh>
    <rPh sb="30" eb="32">
      <t>ガッコウ</t>
    </rPh>
    <rPh sb="32" eb="34">
      <t>キョウイク</t>
    </rPh>
    <rPh sb="34" eb="35">
      <t>ジョウ</t>
    </rPh>
    <rPh sb="36" eb="38">
      <t>キョウイク</t>
    </rPh>
    <rPh sb="38" eb="40">
      <t>クンレン</t>
    </rPh>
    <rPh sb="41" eb="43">
      <t>カクシュ</t>
    </rPh>
    <rPh sb="43" eb="45">
      <t>ガッコウ</t>
    </rPh>
    <rPh sb="46" eb="48">
      <t>センシュウ</t>
    </rPh>
    <rPh sb="48" eb="50">
      <t>ガッコウ</t>
    </rPh>
    <rPh sb="51" eb="53">
      <t>ニンテイ</t>
    </rPh>
    <rPh sb="53" eb="55">
      <t>ショクギョウ</t>
    </rPh>
    <rPh sb="55" eb="57">
      <t>クンレン</t>
    </rPh>
    <rPh sb="57" eb="59">
      <t>シセツ</t>
    </rPh>
    <rPh sb="60" eb="61">
      <t>タ</t>
    </rPh>
    <rPh sb="62" eb="65">
      <t>ジギョウヌシ</t>
    </rPh>
    <rPh sb="65" eb="68">
      <t>ダンタイトウ</t>
    </rPh>
    <rPh sb="69" eb="71">
      <t>シュサイ</t>
    </rPh>
    <rPh sb="76" eb="78">
      <t>クンレン</t>
    </rPh>
    <phoneticPr fontId="4"/>
  </si>
  <si>
    <t xml:space="preserve"> ※６</t>
    <phoneticPr fontId="4"/>
  </si>
  <si>
    <t>「事業内訓練」とは、OFF-JTであって申請事業主自らが主催し、事業内においても集合形式で実施する訓練をいいます。部外講師の活用や社外の場所で行われ
る訓練であっても、事業主が企画し主催したものは事業内訓練となります。</t>
    <phoneticPr fontId="4"/>
  </si>
  <si>
    <t xml:space="preserve"> ※５</t>
    <phoneticPr fontId="4"/>
  </si>
  <si>
    <t>「OJT」とは、適格な指導者の下、事業主が行う業務の遂行の過程内における実務を通じた実践的な技能及びこれに関する知識の取得に係る職業訓練のことを
いいます。</t>
    <rPh sb="8" eb="10">
      <t>テキカク</t>
    </rPh>
    <rPh sb="11" eb="14">
      <t>シドウシャ</t>
    </rPh>
    <rPh sb="15" eb="16">
      <t>シタ</t>
    </rPh>
    <rPh sb="17" eb="20">
      <t>ジギョウヌシ</t>
    </rPh>
    <rPh sb="21" eb="22">
      <t>オコナ</t>
    </rPh>
    <rPh sb="23" eb="25">
      <t>ギョウム</t>
    </rPh>
    <rPh sb="26" eb="28">
      <t>スイコウ</t>
    </rPh>
    <rPh sb="29" eb="31">
      <t>カテイ</t>
    </rPh>
    <rPh sb="31" eb="32">
      <t>ナイ</t>
    </rPh>
    <rPh sb="36" eb="38">
      <t>ジツム</t>
    </rPh>
    <rPh sb="39" eb="40">
      <t>ツウ</t>
    </rPh>
    <rPh sb="42" eb="45">
      <t>ジッセンテキ</t>
    </rPh>
    <rPh sb="46" eb="48">
      <t>ギノウ</t>
    </rPh>
    <rPh sb="48" eb="49">
      <t>オヨ</t>
    </rPh>
    <rPh sb="53" eb="54">
      <t>カン</t>
    </rPh>
    <rPh sb="56" eb="58">
      <t>チシキ</t>
    </rPh>
    <rPh sb="59" eb="61">
      <t>シュトク</t>
    </rPh>
    <rPh sb="62" eb="63">
      <t>カカ</t>
    </rPh>
    <rPh sb="64" eb="66">
      <t>ショクギョウ</t>
    </rPh>
    <rPh sb="66" eb="68">
      <t>クンレン</t>
    </rPh>
    <phoneticPr fontId="4"/>
  </si>
  <si>
    <t xml:space="preserve"> ※４</t>
    <phoneticPr fontId="4"/>
  </si>
  <si>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4"/>
  </si>
  <si>
    <t xml:space="preserve"> ※３</t>
    <phoneticPr fontId="4"/>
  </si>
  <si>
    <t>「有期実習型訓練」とは、有期契約労働者等を正規雇用に転換することを目的に、OFF-JTとOJTを組み合わせて実施する職業訓練であって、管轄労働局長が
訓練基準に適合する旨の確認を行った職業訓練のことをいいます。</t>
    <rPh sb="67" eb="69">
      <t>カンカツ</t>
    </rPh>
    <phoneticPr fontId="4"/>
  </si>
  <si>
    <t xml:space="preserve"> ※２</t>
    <phoneticPr fontId="4"/>
  </si>
  <si>
    <t>「一般職業訓練」とは、OFF-JTのことをいいます。</t>
    <phoneticPr fontId="4"/>
  </si>
  <si>
    <t xml:space="preserve"> ※１</t>
    <phoneticPr fontId="4"/>
  </si>
  <si>
    <t>（経費上限額）
訓練時間数が100時間未満の場合は10万円（大企業は７万円）
訓練時間数が100時間以上200時間未満の場合は20万円（大企業は15万円）
訓練時間数が200時間以上場合は30万円（大企業は20万円）</t>
    <rPh sb="1" eb="3">
      <t>ケイヒ</t>
    </rPh>
    <rPh sb="3" eb="6">
      <t>ジョウゲンガク</t>
    </rPh>
    <phoneticPr fontId="4"/>
  </si>
  <si>
    <t xml:space="preserve"> ⑤欄では、経費助成額の合計を算出します。対象労働者１人あたりの経費助成額が次の訓練（OFF-JTに限る。）時間数に応じた上限額を超える場合は、当該上限額に対象労働者数を乗じた額が経費助成額となります。</t>
    <rPh sb="2" eb="3">
      <t>ラン</t>
    </rPh>
    <rPh sb="6" eb="8">
      <t>ケイヒ</t>
    </rPh>
    <rPh sb="8" eb="10">
      <t>ジョセイ</t>
    </rPh>
    <rPh sb="10" eb="11">
      <t>ガク</t>
    </rPh>
    <rPh sb="12" eb="14">
      <t>ゴウケイ</t>
    </rPh>
    <rPh sb="15" eb="17">
      <t>サンシュツ</t>
    </rPh>
    <rPh sb="21" eb="23">
      <t>タイショウ</t>
    </rPh>
    <rPh sb="38" eb="39">
      <t>ツギ</t>
    </rPh>
    <rPh sb="40" eb="42">
      <t>クンレン</t>
    </rPh>
    <rPh sb="50" eb="51">
      <t>カギ</t>
    </rPh>
    <rPh sb="58" eb="59">
      <t>オウ</t>
    </rPh>
    <rPh sb="61" eb="63">
      <t>ジョウゲン</t>
    </rPh>
    <rPh sb="63" eb="64">
      <t>ガク</t>
    </rPh>
    <rPh sb="65" eb="66">
      <t>コ</t>
    </rPh>
    <rPh sb="68" eb="70">
      <t>バアイ</t>
    </rPh>
    <rPh sb="72" eb="74">
      <t>トウガイ</t>
    </rPh>
    <rPh sb="74" eb="77">
      <t>ジョウゲンガク</t>
    </rPh>
    <rPh sb="78" eb="80">
      <t>タイショウ</t>
    </rPh>
    <rPh sb="80" eb="83">
      <t>ロウドウシャ</t>
    </rPh>
    <phoneticPr fontId="4"/>
  </si>
  <si>
    <t>６</t>
    <phoneticPr fontId="4"/>
  </si>
  <si>
    <t xml:space="preserve"> ④欄では、事業外訓練に係る経費助成額を算出します。事業外訓練の助成対象となる経費は、入学料及び受講料です。１人あたりの経費に対象労働者数を乗じて
算出します。</t>
    <rPh sb="2" eb="3">
      <t>ラン</t>
    </rPh>
    <rPh sb="6" eb="8">
      <t>ジギョウ</t>
    </rPh>
    <rPh sb="8" eb="9">
      <t>ガイ</t>
    </rPh>
    <rPh sb="9" eb="11">
      <t>クンレン</t>
    </rPh>
    <rPh sb="12" eb="13">
      <t>カカ</t>
    </rPh>
    <rPh sb="14" eb="16">
      <t>ケイヒ</t>
    </rPh>
    <rPh sb="16" eb="19">
      <t>ジョセイガク</t>
    </rPh>
    <rPh sb="20" eb="22">
      <t>サンシュツ</t>
    </rPh>
    <rPh sb="26" eb="28">
      <t>ジギョウ</t>
    </rPh>
    <rPh sb="28" eb="29">
      <t>ガイ</t>
    </rPh>
    <rPh sb="29" eb="31">
      <t>クンレン</t>
    </rPh>
    <rPh sb="32" eb="34">
      <t>ジョセイ</t>
    </rPh>
    <rPh sb="34" eb="36">
      <t>タイショウ</t>
    </rPh>
    <rPh sb="39" eb="41">
      <t>ケイヒ</t>
    </rPh>
    <rPh sb="43" eb="45">
      <t>ニュウガク</t>
    </rPh>
    <rPh sb="45" eb="46">
      <t>リョウ</t>
    </rPh>
    <rPh sb="46" eb="47">
      <t>オヨ</t>
    </rPh>
    <rPh sb="48" eb="50">
      <t>ジュコウ</t>
    </rPh>
    <rPh sb="50" eb="51">
      <t>リョウ</t>
    </rPh>
    <rPh sb="55" eb="56">
      <t>ニン</t>
    </rPh>
    <rPh sb="60" eb="62">
      <t>ケイヒ</t>
    </rPh>
    <rPh sb="63" eb="65">
      <t>タイショウ</t>
    </rPh>
    <rPh sb="65" eb="68">
      <t>ロウドウシャ</t>
    </rPh>
    <rPh sb="68" eb="69">
      <t>スウ</t>
    </rPh>
    <rPh sb="70" eb="71">
      <t>ジョウ</t>
    </rPh>
    <rPh sb="74" eb="76">
      <t>サンシュツ</t>
    </rPh>
    <phoneticPr fontId="4"/>
  </si>
  <si>
    <t>５</t>
    <phoneticPr fontId="4"/>
  </si>
  <si>
    <t>　③欄では、事業内訓練に係る経費助成額を算出します。事業内訓練の助成対象となる経費は１部外講師の謝金、２施設・設備の借り上げ料、３教材・教科書代
です。１、２、３を合計した額に、（助成対象労働者÷総訓練受講者）を乗じて算出します。</t>
    <rPh sb="2" eb="3">
      <t>ラン</t>
    </rPh>
    <rPh sb="6" eb="8">
      <t>ジギョウ</t>
    </rPh>
    <rPh sb="8" eb="9">
      <t>ナイ</t>
    </rPh>
    <rPh sb="9" eb="11">
      <t>クンレン</t>
    </rPh>
    <rPh sb="12" eb="13">
      <t>カカ</t>
    </rPh>
    <rPh sb="14" eb="16">
      <t>ケイヒ</t>
    </rPh>
    <rPh sb="16" eb="19">
      <t>ジョセイガク</t>
    </rPh>
    <rPh sb="20" eb="22">
      <t>サンシュツ</t>
    </rPh>
    <rPh sb="26" eb="28">
      <t>ジギョウ</t>
    </rPh>
    <rPh sb="28" eb="29">
      <t>ナイ</t>
    </rPh>
    <rPh sb="29" eb="31">
      <t>クンレン</t>
    </rPh>
    <rPh sb="32" eb="34">
      <t>ジョセイ</t>
    </rPh>
    <rPh sb="34" eb="36">
      <t>タイショウ</t>
    </rPh>
    <rPh sb="39" eb="41">
      <t>ケイヒ</t>
    </rPh>
    <rPh sb="43" eb="45">
      <t>ブガイ</t>
    </rPh>
    <rPh sb="45" eb="47">
      <t>コウシ</t>
    </rPh>
    <rPh sb="48" eb="49">
      <t>シャ</t>
    </rPh>
    <rPh sb="49" eb="50">
      <t>キン</t>
    </rPh>
    <rPh sb="52" eb="54">
      <t>シセツ</t>
    </rPh>
    <rPh sb="55" eb="57">
      <t>セツビ</t>
    </rPh>
    <rPh sb="58" eb="59">
      <t>カ</t>
    </rPh>
    <rPh sb="60" eb="61">
      <t>ア</t>
    </rPh>
    <rPh sb="62" eb="63">
      <t>リョウ</t>
    </rPh>
    <rPh sb="65" eb="67">
      <t>キョウザイ</t>
    </rPh>
    <rPh sb="68" eb="71">
      <t>キョウカショ</t>
    </rPh>
    <rPh sb="71" eb="72">
      <t>ダイ</t>
    </rPh>
    <rPh sb="82" eb="84">
      <t>ゴウケイ</t>
    </rPh>
    <rPh sb="86" eb="87">
      <t>ガク</t>
    </rPh>
    <rPh sb="90" eb="92">
      <t>ジョセイ</t>
    </rPh>
    <rPh sb="92" eb="94">
      <t>タイショウ</t>
    </rPh>
    <rPh sb="94" eb="97">
      <t>ロウドウシャ</t>
    </rPh>
    <rPh sb="98" eb="99">
      <t>ソウ</t>
    </rPh>
    <rPh sb="99" eb="101">
      <t>クンレン</t>
    </rPh>
    <rPh sb="101" eb="104">
      <t>ジュコウシャ</t>
    </rPh>
    <rPh sb="106" eb="107">
      <t>ジョウ</t>
    </rPh>
    <rPh sb="109" eb="111">
      <t>サンシュツ</t>
    </rPh>
    <phoneticPr fontId="4"/>
  </si>
  <si>
    <t>４</t>
    <phoneticPr fontId="4"/>
  </si>
  <si>
    <t>②欄は、該当する欄に☑をつけてください。</t>
    <rPh sb="1" eb="2">
      <t>ラン</t>
    </rPh>
    <rPh sb="4" eb="6">
      <t>ガイトウ</t>
    </rPh>
    <rPh sb="8" eb="9">
      <t>ラン</t>
    </rPh>
    <phoneticPr fontId="4"/>
  </si>
  <si>
    <t>３</t>
    <phoneticPr fontId="4"/>
  </si>
  <si>
    <t>　①欄は、管轄労働局長の確認を受けた「キャリアアップ助成金(一般職業訓練)計画届」又は「キャリアアップ助成金(有期実習型訓練)計画届」の受理番号を
記載してください。</t>
    <rPh sb="5" eb="7">
      <t>カンカツ</t>
    </rPh>
    <rPh sb="7" eb="9">
      <t>ロウドウ</t>
    </rPh>
    <rPh sb="9" eb="11">
      <t>キョクチョウ</t>
    </rPh>
    <rPh sb="26" eb="29">
      <t>ジョセイキン</t>
    </rPh>
    <rPh sb="30" eb="32">
      <t>イッパン</t>
    </rPh>
    <rPh sb="32" eb="34">
      <t>ショクギョウ</t>
    </rPh>
    <rPh sb="34" eb="36">
      <t>クンレン</t>
    </rPh>
    <rPh sb="51" eb="54">
      <t>ジョセイキン</t>
    </rPh>
    <rPh sb="55" eb="57">
      <t>ユウキ</t>
    </rPh>
    <rPh sb="57" eb="60">
      <t>ジッシュウガタ</t>
    </rPh>
    <rPh sb="60" eb="62">
      <t>クンレン</t>
    </rPh>
    <rPh sb="68" eb="70">
      <t>ジュリ</t>
    </rPh>
    <phoneticPr fontId="4"/>
  </si>
  <si>
    <t>２</t>
    <phoneticPr fontId="4"/>
  </si>
  <si>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4"/>
  </si>
  <si>
    <t>１</t>
    <phoneticPr fontId="4"/>
  </si>
  <si>
    <t>記入上の注意</t>
    <rPh sb="0" eb="2">
      <t>キニュウ</t>
    </rPh>
    <rPh sb="2" eb="3">
      <t>ジョウ</t>
    </rPh>
    <rPh sb="4" eb="6">
      <t>チュウイ</t>
    </rPh>
    <phoneticPr fontId="4"/>
  </si>
  <si>
    <t>本様式は、一般職業訓練又は派遣型以外の有期実習型訓練を実施する事業主が提出してください。</t>
    <rPh sb="0" eb="1">
      <t>ホン</t>
    </rPh>
    <rPh sb="1" eb="3">
      <t>ヨウシキ</t>
    </rPh>
    <rPh sb="5" eb="7">
      <t>イッパン</t>
    </rPh>
    <rPh sb="7" eb="9">
      <t>ショクギョウ</t>
    </rPh>
    <rPh sb="9" eb="11">
      <t>クンレン</t>
    </rPh>
    <rPh sb="11" eb="12">
      <t>マタ</t>
    </rPh>
    <rPh sb="13" eb="16">
      <t>ハケンガタ</t>
    </rPh>
    <rPh sb="16" eb="18">
      <t>イガイ</t>
    </rPh>
    <rPh sb="19" eb="21">
      <t>ユウキ</t>
    </rPh>
    <rPh sb="21" eb="23">
      <t>ジッシュウ</t>
    </rPh>
    <rPh sb="23" eb="24">
      <t>ガタ</t>
    </rPh>
    <rPh sb="24" eb="26">
      <t>クンレン</t>
    </rPh>
    <rPh sb="27" eb="29">
      <t>ジッシ</t>
    </rPh>
    <rPh sb="31" eb="34">
      <t>ジギョウヌシ</t>
    </rPh>
    <rPh sb="35" eb="37">
      <t>テイシュツ</t>
    </rPh>
    <phoneticPr fontId="4"/>
  </si>
  <si>
    <t>提出上の注意</t>
    <rPh sb="0" eb="2">
      <t>テイシュツ</t>
    </rPh>
    <rPh sb="2" eb="3">
      <t>ジョウ</t>
    </rPh>
    <rPh sb="4" eb="6">
      <t>チュウイ</t>
    </rPh>
    <phoneticPr fontId="4"/>
  </si>
  <si>
    <t>様式第７号（別添様式２－３a）（第２面）</t>
    <rPh sb="16" eb="17">
      <t>ダイ</t>
    </rPh>
    <rPh sb="18" eb="19">
      <t>メン</t>
    </rPh>
    <phoneticPr fontId="4"/>
  </si>
  <si>
    <t>30万円（20万円）</t>
    <rPh sb="2" eb="4">
      <t>マンエン</t>
    </rPh>
    <rPh sb="8" eb="9">
      <t>エン</t>
    </rPh>
    <phoneticPr fontId="4"/>
  </si>
  <si>
    <t>訓練時間数が200時間以上の場合</t>
    <phoneticPr fontId="4"/>
  </si>
  <si>
    <t xml:space="preserve">　　　　　　　  </t>
    <phoneticPr fontId="4"/>
  </si>
  <si>
    <t>20万円（15万円）</t>
    <rPh sb="2" eb="4">
      <t>マンエン</t>
    </rPh>
    <rPh sb="7" eb="8">
      <t>マン</t>
    </rPh>
    <rPh sb="8" eb="9">
      <t>エン</t>
    </rPh>
    <phoneticPr fontId="4"/>
  </si>
  <si>
    <t xml:space="preserve">訓練時間数が100時間以上200時間未満の場合　   </t>
    <phoneticPr fontId="4"/>
  </si>
  <si>
    <t>10万円（7万円）</t>
    <rPh sb="2" eb="4">
      <t>マンエン</t>
    </rPh>
    <rPh sb="6" eb="7">
      <t>マン</t>
    </rPh>
    <rPh sb="7" eb="8">
      <t>エン</t>
    </rPh>
    <phoneticPr fontId="4"/>
  </si>
  <si>
    <t xml:space="preserve">訓練時間数が100時間未満の場合　  </t>
    <phoneticPr fontId="4"/>
  </si>
  <si>
    <t xml:space="preserve">        　</t>
    <phoneticPr fontId="4"/>
  </si>
  <si>
    <t>【経費上限額（括弧内は大企業の額）】</t>
    <phoneticPr fontId="4"/>
  </si>
  <si>
    <t>対象労働者１人あたりの経費助成額が次の訓練時間数(OFF-JTに限る。）に応じた上限額を超える場合は、当該上限額に対象労働者数を乗じた額が経費助成額となります。</t>
    <rPh sb="0" eb="2">
      <t>タイショウ</t>
    </rPh>
    <rPh sb="2" eb="5">
      <t>ロウドウシャ</t>
    </rPh>
    <rPh sb="5" eb="7">
      <t>ヒトリ</t>
    </rPh>
    <rPh sb="11" eb="13">
      <t>ケイヒ</t>
    </rPh>
    <rPh sb="13" eb="16">
      <t>ジョセイガク</t>
    </rPh>
    <rPh sb="17" eb="18">
      <t>ツギ</t>
    </rPh>
    <rPh sb="19" eb="21">
      <t>クンレン</t>
    </rPh>
    <rPh sb="32" eb="33">
      <t>カギ</t>
    </rPh>
    <rPh sb="37" eb="38">
      <t>オウ</t>
    </rPh>
    <rPh sb="40" eb="43">
      <t>ジョウゲンガク</t>
    </rPh>
    <rPh sb="44" eb="45">
      <t>コ</t>
    </rPh>
    <rPh sb="47" eb="49">
      <t>バアイ</t>
    </rPh>
    <rPh sb="51" eb="53">
      <t>トウガイ</t>
    </rPh>
    <rPh sb="53" eb="56">
      <t>ジョウゲンガク</t>
    </rPh>
    <rPh sb="57" eb="59">
      <t>タイショウ</t>
    </rPh>
    <rPh sb="59" eb="62">
      <t>ロウドウシャ</t>
    </rPh>
    <rPh sb="62" eb="63">
      <t>スウ</t>
    </rPh>
    <rPh sb="64" eb="65">
      <t>ジョウ</t>
    </rPh>
    <rPh sb="67" eb="68">
      <t>ガク</t>
    </rPh>
    <rPh sb="69" eb="71">
      <t>ケイヒ</t>
    </rPh>
    <rPh sb="71" eb="74">
      <t>ジョセイガク</t>
    </rPh>
    <phoneticPr fontId="4"/>
  </si>
  <si>
    <t>※</t>
    <phoneticPr fontId="4"/>
  </si>
  <si>
    <t>時間</t>
    <rPh sb="0" eb="2">
      <t>ジカン</t>
    </rPh>
    <phoneticPr fontId="4"/>
  </si>
  <si>
    <t>円</t>
    <rPh sb="0" eb="1">
      <t>エン</t>
    </rPh>
    <phoneticPr fontId="4"/>
  </si>
  <si>
    <t>Ⅰ＋Ⅱ（Ｂ）</t>
    <phoneticPr fontId="4"/>
  </si>
  <si>
    <t>Ⅳ</t>
    <phoneticPr fontId="4"/>
  </si>
  <si>
    <t>OFF-JTの実施時間</t>
    <rPh sb="7" eb="9">
      <t>ジッシ</t>
    </rPh>
    <rPh sb="9" eb="11">
      <t>ジカン</t>
    </rPh>
    <phoneticPr fontId="4"/>
  </si>
  <si>
    <t>⑥</t>
    <phoneticPr fontId="4"/>
  </si>
  <si>
    <t>Ⅲ</t>
    <phoneticPr fontId="4"/>
  </si>
  <si>
    <t>経費助成額の合計</t>
    <rPh sb="0" eb="2">
      <t>ケイヒ</t>
    </rPh>
    <rPh sb="2" eb="4">
      <t>ジョセイ</t>
    </rPh>
    <rPh sb="4" eb="5">
      <t>ガク</t>
    </rPh>
    <rPh sb="6" eb="8">
      <t>ゴウケイ</t>
    </rPh>
    <phoneticPr fontId="4"/>
  </si>
  <si>
    <t>⑤</t>
    <phoneticPr fontId="4"/>
  </si>
  <si>
    <t>（少数点以下は切捨て）</t>
    <phoneticPr fontId="4"/>
  </si>
  <si>
    <t>＝</t>
    <phoneticPr fontId="4"/>
  </si>
  <si>
    <t>人</t>
    <rPh sb="0" eb="1">
      <t>ニン</t>
    </rPh>
    <phoneticPr fontId="4"/>
  </si>
  <si>
    <t>×</t>
    <phoneticPr fontId="4"/>
  </si>
  <si>
    <t>Ⅱ　経費助成額</t>
    <rPh sb="2" eb="4">
      <t>ケイヒ</t>
    </rPh>
    <rPh sb="6" eb="7">
      <t>ガク</t>
    </rPh>
    <phoneticPr fontId="4"/>
  </si>
  <si>
    <t>対象者労働者数</t>
    <rPh sb="0" eb="3">
      <t>タイショウシャ</t>
    </rPh>
    <rPh sb="3" eb="6">
      <t>ロウドウシャ</t>
    </rPh>
    <rPh sb="6" eb="7">
      <t>スウ</t>
    </rPh>
    <phoneticPr fontId="4"/>
  </si>
  <si>
    <t>１人あたりの入学料及び受講料</t>
    <phoneticPr fontId="4"/>
  </si>
  <si>
    <t>事業外訓練</t>
    <rPh sb="0" eb="2">
      <t>ジギョウ</t>
    </rPh>
    <rPh sb="2" eb="3">
      <t>ガイ</t>
    </rPh>
    <rPh sb="3" eb="5">
      <t>クンレン</t>
    </rPh>
    <phoneticPr fontId="4"/>
  </si>
  <si>
    <t>④</t>
    <phoneticPr fontId="4"/>
  </si>
  <si>
    <t>（少数点以下は切捨て）</t>
    <phoneticPr fontId="4"/>
  </si>
  <si>
    <t>訓練コースの総受講者数</t>
    <phoneticPr fontId="4"/>
  </si>
  <si>
    <t>×</t>
    <phoneticPr fontId="4"/>
  </si>
  <si>
    <t>Ⅰ　経費助成額</t>
    <rPh sb="2" eb="4">
      <t>ケイヒ</t>
    </rPh>
    <rPh sb="4" eb="6">
      <t>ジョセイ</t>
    </rPh>
    <rPh sb="6" eb="7">
      <t>ガク</t>
    </rPh>
    <phoneticPr fontId="4"/>
  </si>
  <si>
    <t>対象者労働者数</t>
    <rPh sb="0" eb="2">
      <t>タイショウ</t>
    </rPh>
    <rPh sb="2" eb="3">
      <t>ロウドウシャ</t>
    </rPh>
    <rPh sb="3" eb="6">
      <t>ロウドウシャ</t>
    </rPh>
    <rPh sb="6" eb="7">
      <t>スウ</t>
    </rPh>
    <phoneticPr fontId="4"/>
  </si>
  <si>
    <t>（1＋2＋3）の額</t>
    <rPh sb="8" eb="9">
      <t>ガク</t>
    </rPh>
    <phoneticPr fontId="4"/>
  </si>
  <si>
    <t>（１人１時間あたり３万円を限度とします。）</t>
    <phoneticPr fontId="4"/>
  </si>
  <si>
    <t>実施時間数</t>
    <rPh sb="0" eb="2">
      <t>ジッシ</t>
    </rPh>
    <rPh sb="2" eb="5">
      <t>ジカンスウ</t>
    </rPh>
    <phoneticPr fontId="4"/>
  </si>
  <si>
    <t>部外講師の謝金額</t>
    <rPh sb="0" eb="2">
      <t>ブガイ</t>
    </rPh>
    <rPh sb="2" eb="4">
      <t>コウシ</t>
    </rPh>
    <rPh sb="5" eb="7">
      <t>シャキン</t>
    </rPh>
    <rPh sb="7" eb="8">
      <t>ガク</t>
    </rPh>
    <phoneticPr fontId="4"/>
  </si>
  <si>
    <t>教材費・教科書代</t>
    <rPh sb="0" eb="3">
      <t>キョウザイヒ</t>
    </rPh>
    <rPh sb="4" eb="7">
      <t>キョウカショ</t>
    </rPh>
    <rPh sb="7" eb="8">
      <t>ダイ</t>
    </rPh>
    <phoneticPr fontId="4"/>
  </si>
  <si>
    <t>施設・設備の借上げ費</t>
    <phoneticPr fontId="4"/>
  </si>
  <si>
    <t>部外講師の謝金</t>
    <rPh sb="0" eb="2">
      <t>ブガイ</t>
    </rPh>
    <rPh sb="2" eb="4">
      <t>コウシ</t>
    </rPh>
    <rPh sb="5" eb="7">
      <t>シャキン</t>
    </rPh>
    <phoneticPr fontId="4"/>
  </si>
  <si>
    <t>事業内訓練</t>
    <rPh sb="0" eb="2">
      <t>ジギョウ</t>
    </rPh>
    <rPh sb="2" eb="3">
      <t>ナイ</t>
    </rPh>
    <rPh sb="3" eb="5">
      <t>クンレン</t>
    </rPh>
    <phoneticPr fontId="4"/>
  </si>
  <si>
    <t>③</t>
    <phoneticPr fontId="4"/>
  </si>
  <si>
    <t>□ 一般職業訓練 　□ 有期実習型訓練</t>
    <phoneticPr fontId="4"/>
  </si>
  <si>
    <t>訓練の種類</t>
    <rPh sb="0" eb="2">
      <t>クンレン</t>
    </rPh>
    <rPh sb="3" eb="5">
      <t>シュルイ</t>
    </rPh>
    <phoneticPr fontId="4"/>
  </si>
  <si>
    <t>②</t>
    <phoneticPr fontId="4"/>
  </si>
  <si>
    <t>訓練計画届の受理番号</t>
    <rPh sb="0" eb="2">
      <t>クンレン</t>
    </rPh>
    <rPh sb="2" eb="4">
      <t>ケイカク</t>
    </rPh>
    <rPh sb="4" eb="5">
      <t>トドケ</t>
    </rPh>
    <rPh sb="6" eb="8">
      <t>ジュリ</t>
    </rPh>
    <rPh sb="8" eb="10">
      <t>バンゴウ</t>
    </rPh>
    <phoneticPr fontId="4"/>
  </si>
  <si>
    <t>①</t>
    <phoneticPr fontId="4"/>
  </si>
  <si>
    <r>
      <t>２-３a 経費助成の内訳</t>
    </r>
    <r>
      <rPr>
        <b/>
        <sz val="14"/>
        <rFont val="ＭＳ 明朝"/>
        <family val="1"/>
        <charset val="128"/>
      </rPr>
      <t>（一般職業訓練及び有期実習型訓練）</t>
    </r>
    <rPh sb="5" eb="7">
      <t>ケイヒ</t>
    </rPh>
    <rPh sb="7" eb="9">
      <t>ジョセイ</t>
    </rPh>
    <rPh sb="10" eb="12">
      <t>ウチワケ</t>
    </rPh>
    <rPh sb="13" eb="15">
      <t>イッパン</t>
    </rPh>
    <rPh sb="15" eb="17">
      <t>ショクギョウ</t>
    </rPh>
    <rPh sb="17" eb="19">
      <t>クンレン</t>
    </rPh>
    <rPh sb="19" eb="20">
      <t>オヨ</t>
    </rPh>
    <rPh sb="21" eb="23">
      <t>ユウキ</t>
    </rPh>
    <rPh sb="23" eb="25">
      <t>ジッシュウ</t>
    </rPh>
    <rPh sb="25" eb="26">
      <t>ガタ</t>
    </rPh>
    <rPh sb="26" eb="28">
      <t>クンレン</t>
    </rPh>
    <phoneticPr fontId="4"/>
  </si>
  <si>
    <t>)</t>
    <phoneticPr fontId="4"/>
  </si>
  <si>
    <t>枚目</t>
    <rPh sb="0" eb="2">
      <t>マイメ</t>
    </rPh>
    <phoneticPr fontId="4"/>
  </si>
  <si>
    <t>枚中</t>
    <rPh sb="0" eb="1">
      <t>マイ</t>
    </rPh>
    <rPh sb="1" eb="2">
      <t>チュウ</t>
    </rPh>
    <phoneticPr fontId="4"/>
  </si>
  <si>
    <t>(</t>
    <phoneticPr fontId="4"/>
  </si>
  <si>
    <r>
      <t>様式第７号（別添様式２－３a）（第１面）（H26.</t>
    </r>
    <r>
      <rPr>
        <sz val="10"/>
        <rFont val="ＭＳ 明朝"/>
        <family val="1"/>
        <charset val="128"/>
      </rPr>
      <t>9</t>
    </r>
    <r>
      <rPr>
        <sz val="10"/>
        <color theme="1"/>
        <rFont val="ＭＳ 明朝"/>
        <family val="1"/>
        <charset val="128"/>
      </rPr>
      <t>改正）</t>
    </r>
    <rPh sb="0" eb="1">
      <t>サマ</t>
    </rPh>
    <rPh sb="1" eb="2">
      <t>シキ</t>
    </rPh>
    <rPh sb="2" eb="3">
      <t>ダイ</t>
    </rPh>
    <rPh sb="4" eb="5">
      <t>ゴウ</t>
    </rPh>
    <rPh sb="6" eb="8">
      <t>ベッテン</t>
    </rPh>
    <rPh sb="8" eb="10">
      <t>ヨウシキ</t>
    </rPh>
    <rPh sb="16" eb="17">
      <t>ダイ</t>
    </rPh>
    <rPh sb="18" eb="19">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</si>
</sst>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2">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8"/>
      <color theme="1"/>
      <name val="ＭＳ 明朝"/>
      <family val="1"/>
      <charset val="128"/>
    </font>
    <font>
      <sz val="8"/>
      <name val="ＭＳ 明朝"/>
      <family val="1"/>
      <charset val="128"/>
    </font>
    <font>
      <u/>
      <sz val="8"/>
      <color theme="7"/>
      <name val="ＭＳ 明朝"/>
      <family val="1"/>
      <charset val="128"/>
    </font>
    <font>
      <sz val="8"/>
      <color theme="1"/>
      <name val="ＭＳ Ｐゴシック"/>
      <family val="3"/>
      <charset val="128"/>
    </font>
    <font>
      <sz val="11"/>
      <color theme="1"/>
      <name val="ＭＳ Ｐゴシック"/>
      <family val="3"/>
      <charset val="128"/>
    </font>
    <font>
      <u/>
      <sz val="8"/>
      <color theme="1"/>
      <name val="ＭＳ 明朝"/>
      <family val="1"/>
      <charset val="128"/>
    </font>
    <font>
      <sz val="14"/>
      <color theme="1"/>
      <name val="ＭＳ 明朝"/>
      <family val="1"/>
      <charset val="128"/>
    </font>
    <font>
      <sz val="11"/>
      <color theme="1"/>
      <name val="ＭＳ 明朝"/>
      <family val="1"/>
      <charset val="128"/>
    </font>
    <font>
      <sz val="9.5"/>
      <color theme="1"/>
      <name val="ＭＳ 明朝"/>
      <family val="1"/>
      <charset val="128"/>
    </font>
    <font>
      <sz val="7.5"/>
      <color theme="1"/>
      <name val="ＭＳ 明朝"/>
      <family val="1"/>
      <charset val="128"/>
    </font>
    <font>
      <b/>
      <sz val="18"/>
      <color theme="1"/>
      <name val="ＭＳ 明朝"/>
      <family val="1"/>
      <charset val="128"/>
    </font>
    <font>
      <sz val="10"/>
      <name val="ＭＳ 明朝"/>
      <family val="1"/>
      <charset val="128"/>
    </font>
    <font>
      <sz val="10"/>
      <color theme="1"/>
      <name val="ＭＳ Ｐゴシック"/>
      <family val="3"/>
      <charset val="128"/>
    </font>
    <font>
      <sz val="9"/>
      <color theme="1"/>
      <name val="ＭＳ 明朝"/>
      <family val="1"/>
      <charset val="128"/>
    </font>
    <font>
      <b/>
      <sz val="14"/>
      <color theme="1"/>
      <name val="ＭＳ 明朝"/>
      <family val="1"/>
      <charset val="128"/>
    </font>
    <font>
      <b/>
      <sz val="14"/>
      <name val="ＭＳ 明朝"/>
      <family val="1"/>
      <charset val="128"/>
    </font>
    <font>
      <sz val="11"/>
      <color theme="1"/>
      <name val="ＭＳ Ｐゴシック"/>
      <family val="3"/>
      <charset val="128"/>
      <scheme val="minor"/>
    </font>
  </fonts>
  <fills count="2">
    <fill>
      <patternFill patternType="none"/>
    </fill>
    <fill>
      <patternFill patternType="gray125"/>
    </fill>
  </fills>
  <borders count="3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dotted">
        <color indexed="64"/>
      </left>
      <right/>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6">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21"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21" fillId="0" borderId="0">
      <alignment vertical="center"/>
    </xf>
    <xf numFmtId="0" fontId="1" fillId="0" borderId="0">
      <alignment vertical="center"/>
    </xf>
  </cellStyleXfs>
  <cellXfs count="183">
    <xf numFmtId="0" fontId="0" fillId="0" borderId="0" xfId="0"/>
    <xf numFmtId="0" fontId="3" fillId="0" borderId="0" xfId="0" applyFont="1"/>
    <xf numFmtId="0" fontId="3" fillId="0" borderId="0" xfId="0" applyFont="1" applyAlignment="1">
      <alignment vertical="top"/>
    </xf>
    <xf numFmtId="0" fontId="5" fillId="0" borderId="0" xfId="0" applyFont="1" applyAlignment="1">
      <alignment horizontal="left" vertical="top"/>
    </xf>
    <xf numFmtId="0" fontId="5" fillId="0" borderId="0" xfId="0" applyFont="1" applyAlignment="1">
      <alignment vertical="top"/>
    </xf>
    <xf numFmtId="0" fontId="7" fillId="0" borderId="0" xfId="0" applyFont="1" applyAlignment="1">
      <alignment horizontal="left" vertical="top" wrapText="1"/>
    </xf>
    <xf numFmtId="0" fontId="6" fillId="0" borderId="0" xfId="0" applyFont="1" applyAlignment="1">
      <alignment horizontal="left" vertical="top" wrapText="1"/>
    </xf>
    <xf numFmtId="0" fontId="3" fillId="0" borderId="0" xfId="0" applyFont="1" applyFill="1" applyBorder="1" applyAlignment="1">
      <alignment vertical="top"/>
    </xf>
    <xf numFmtId="0" fontId="8" fillId="0" borderId="0" xfId="0" applyFont="1" applyAlignment="1">
      <alignment vertical="top" wrapText="1"/>
    </xf>
    <xf numFmtId="0" fontId="5" fillId="0" borderId="0" xfId="0" applyFont="1" applyAlignment="1">
      <alignment horizontal="left" vertical="top" wrapText="1"/>
    </xf>
    <xf numFmtId="0" fontId="5" fillId="0" borderId="0" xfId="0" applyFont="1" applyFill="1" applyBorder="1" applyAlignment="1">
      <alignment vertical="top"/>
    </xf>
    <xf numFmtId="0" fontId="5" fillId="0" borderId="0" xfId="0" applyFont="1" applyAlignment="1">
      <alignment vertical="top" wrapText="1"/>
    </xf>
    <xf numFmtId="0" fontId="9" fillId="0" borderId="0" xfId="0" applyFont="1" applyAlignment="1">
      <alignment vertical="top" wrapText="1"/>
    </xf>
    <xf numFmtId="49" fontId="5" fillId="0" borderId="0" xfId="0" applyNumberFormat="1" applyFont="1" applyAlignment="1">
      <alignment vertical="top"/>
    </xf>
    <xf numFmtId="0" fontId="3" fillId="0" borderId="0" xfId="0" applyFont="1" applyAlignment="1">
      <alignment horizontal="left" vertical="top"/>
    </xf>
    <xf numFmtId="0" fontId="5" fillId="0" borderId="0" xfId="0" applyFont="1" applyAlignment="1">
      <alignment vertical="center"/>
    </xf>
    <xf numFmtId="0" fontId="5" fillId="0" borderId="0" xfId="0" applyFont="1" applyAlignment="1">
      <alignment horizontal="left" vertical="center"/>
    </xf>
    <xf numFmtId="0" fontId="10" fillId="0" borderId="0" xfId="0" applyFont="1" applyAlignment="1">
      <alignment vertical="top"/>
    </xf>
    <xf numFmtId="0" fontId="3" fillId="0" borderId="0" xfId="0" applyFont="1" applyBorder="1" applyAlignment="1">
      <alignment vertical="top"/>
    </xf>
    <xf numFmtId="0" fontId="3" fillId="0" borderId="0" xfId="0" applyFont="1" applyFill="1" applyBorder="1" applyAlignment="1">
      <alignment vertical="center"/>
    </xf>
    <xf numFmtId="0" fontId="3" fillId="0" borderId="0" xfId="0" applyFont="1" applyBorder="1" applyAlignment="1">
      <alignment horizontal="center" vertical="center"/>
    </xf>
    <xf numFmtId="0" fontId="5" fillId="0" borderId="0" xfId="0" applyFont="1" applyBorder="1" applyAlignment="1">
      <alignment vertical="center"/>
    </xf>
    <xf numFmtId="0" fontId="11" fillId="0" borderId="0" xfId="0" applyFont="1" applyBorder="1" applyAlignment="1">
      <alignment vertical="center"/>
    </xf>
    <xf numFmtId="56" fontId="12" fillId="0" borderId="0" xfId="2" applyNumberFormat="1" applyFont="1" applyFill="1" applyBorder="1" applyAlignment="1">
      <alignment vertical="center" wrapText="1"/>
    </xf>
    <xf numFmtId="0" fontId="5" fillId="0" borderId="0" xfId="0" applyFont="1" applyBorder="1" applyAlignment="1">
      <alignment horizontal="center" vertical="center"/>
    </xf>
    <xf numFmtId="56" fontId="13" fillId="0" borderId="0" xfId="0" applyNumberFormat="1" applyFont="1" applyBorder="1" applyAlignment="1">
      <alignment vertical="center" wrapText="1"/>
    </xf>
    <xf numFmtId="0" fontId="3" fillId="0" borderId="0" xfId="0" applyFont="1" applyBorder="1" applyAlignment="1">
      <alignment vertical="center"/>
    </xf>
    <xf numFmtId="0" fontId="5" fillId="0" borderId="1" xfId="0" applyFont="1" applyBorder="1" applyAlignment="1">
      <alignment horizontal="center" vertical="center"/>
    </xf>
    <xf numFmtId="0" fontId="5" fillId="0" borderId="2" xfId="0" applyFont="1" applyFill="1" applyBorder="1" applyAlignment="1">
      <alignment horizontal="left" vertical="top" wrapText="1"/>
    </xf>
    <xf numFmtId="0" fontId="5" fillId="0" borderId="3" xfId="0" applyFont="1" applyFill="1" applyBorder="1" applyAlignment="1">
      <alignment vertical="top" wrapText="1"/>
    </xf>
    <xf numFmtId="0" fontId="3" fillId="0" borderId="0" xfId="0" applyFont="1" applyFill="1" applyBorder="1" applyAlignment="1">
      <alignment horizontal="left" vertical="center" shrinkToFit="1"/>
    </xf>
    <xf numFmtId="0" fontId="3" fillId="0" borderId="0" xfId="0" applyFont="1" applyBorder="1" applyAlignment="1">
      <alignment horizontal="left" vertical="center" shrinkToFit="1"/>
    </xf>
    <xf numFmtId="0" fontId="3" fillId="0" borderId="4" xfId="0" applyFont="1" applyBorder="1" applyAlignment="1">
      <alignment horizontal="left" vertical="center" shrinkToFit="1"/>
    </xf>
    <xf numFmtId="0" fontId="5" fillId="0" borderId="0"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4" xfId="0" applyFont="1" applyBorder="1" applyAlignment="1">
      <alignment vertical="center"/>
    </xf>
    <xf numFmtId="0" fontId="5" fillId="0" borderId="0" xfId="0" applyFont="1" applyFill="1" applyBorder="1" applyAlignment="1">
      <alignment horizontal="left" vertical="top" wrapText="1"/>
    </xf>
    <xf numFmtId="0" fontId="5" fillId="0" borderId="5" xfId="0" applyFont="1" applyFill="1" applyBorder="1" applyAlignment="1">
      <alignment vertical="top" wrapText="1"/>
    </xf>
    <xf numFmtId="0" fontId="5" fillId="0" borderId="0" xfId="0" applyFont="1" applyFill="1" applyBorder="1" applyAlignment="1">
      <alignment horizontal="center" vertical="top" wrapText="1"/>
    </xf>
    <xf numFmtId="0" fontId="5" fillId="0" borderId="5" xfId="0"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3" fillId="0" borderId="5" xfId="0" applyFont="1" applyFill="1" applyBorder="1" applyAlignment="1">
      <alignment vertical="center"/>
    </xf>
    <xf numFmtId="0" fontId="3" fillId="0" borderId="1" xfId="0" applyFont="1" applyBorder="1" applyAlignment="1">
      <alignment vertical="center"/>
    </xf>
    <xf numFmtId="0" fontId="3" fillId="0" borderId="2" xfId="0" applyFont="1" applyFill="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9" fillId="0" borderId="0" xfId="0" applyFont="1" applyAlignment="1">
      <alignment vertical="center" wrapText="1"/>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Fill="1" applyBorder="1" applyAlignment="1"/>
    <xf numFmtId="0" fontId="5" fillId="0" borderId="0" xfId="0" applyFont="1" applyFill="1" applyBorder="1" applyAlignment="1"/>
    <xf numFmtId="0" fontId="3" fillId="0" borderId="4" xfId="0" applyFont="1" applyFill="1" applyBorder="1" applyAlignment="1"/>
    <xf numFmtId="0" fontId="14" fillId="0" borderId="0" xfId="0" applyFont="1" applyBorder="1" applyAlignment="1"/>
    <xf numFmtId="0" fontId="3" fillId="0" borderId="5" xfId="0" applyFont="1" applyFill="1" applyBorder="1" applyAlignment="1"/>
    <xf numFmtId="0" fontId="5" fillId="0" borderId="14" xfId="0" applyFont="1" applyBorder="1" applyAlignment="1">
      <alignment vertical="center"/>
    </xf>
    <xf numFmtId="0" fontId="5" fillId="0" borderId="15" xfId="0" applyFont="1" applyBorder="1" applyAlignment="1">
      <alignment vertical="center"/>
    </xf>
    <xf numFmtId="0" fontId="15" fillId="0" borderId="15" xfId="0" applyFont="1" applyBorder="1" applyAlignment="1">
      <alignment vertical="center"/>
    </xf>
    <xf numFmtId="0" fontId="3" fillId="0" borderId="15" xfId="0" applyFont="1" applyBorder="1" applyAlignment="1">
      <alignment horizontal="center" vertical="center"/>
    </xf>
    <xf numFmtId="0" fontId="3" fillId="0" borderId="15" xfId="0" applyFont="1" applyBorder="1" applyAlignment="1">
      <alignment vertical="center"/>
    </xf>
    <xf numFmtId="0" fontId="3" fillId="0" borderId="15" xfId="0" applyFont="1" applyFill="1" applyBorder="1" applyAlignment="1">
      <alignment vertical="center"/>
    </xf>
    <xf numFmtId="0" fontId="5" fillId="0" borderId="15" xfId="0" applyFont="1" applyBorder="1" applyAlignment="1">
      <alignment horizontal="left" vertical="center"/>
    </xf>
    <xf numFmtId="49" fontId="16" fillId="0" borderId="16" xfId="0" applyNumberFormat="1" applyFont="1" applyFill="1" applyBorder="1" applyAlignment="1">
      <alignment vertical="top"/>
    </xf>
    <xf numFmtId="0" fontId="3" fillId="0" borderId="1" xfId="0" applyFont="1" applyFill="1" applyBorder="1" applyAlignment="1">
      <alignment vertical="center"/>
    </xf>
    <xf numFmtId="0" fontId="5" fillId="0" borderId="2" xfId="0" applyFont="1" applyBorder="1" applyAlignment="1">
      <alignment vertical="center"/>
    </xf>
    <xf numFmtId="0" fontId="11" fillId="0" borderId="2" xfId="0" applyFont="1" applyBorder="1" applyAlignment="1">
      <alignment vertical="center"/>
    </xf>
    <xf numFmtId="56" fontId="12" fillId="0" borderId="2" xfId="2" applyNumberFormat="1" applyFont="1" applyFill="1" applyBorder="1" applyAlignment="1">
      <alignment vertical="center" wrapText="1"/>
    </xf>
    <xf numFmtId="0" fontId="5" fillId="0" borderId="2" xfId="0" applyFont="1" applyBorder="1" applyAlignment="1">
      <alignment horizontal="center" vertical="center"/>
    </xf>
    <xf numFmtId="56" fontId="13" fillId="0" borderId="2" xfId="0" applyNumberFormat="1" applyFont="1" applyBorder="1" applyAlignment="1">
      <alignment vertical="center" wrapText="1"/>
    </xf>
    <xf numFmtId="0" fontId="3" fillId="0" borderId="4" xfId="0" applyFont="1" applyFill="1" applyBorder="1" applyAlignment="1">
      <alignment vertical="center"/>
    </xf>
    <xf numFmtId="0" fontId="5" fillId="0" borderId="0" xfId="0" applyFont="1" applyFill="1" applyBorder="1" applyAlignment="1">
      <alignment horizontal="center" vertical="center"/>
    </xf>
    <xf numFmtId="0" fontId="11" fillId="0" borderId="0" xfId="0" applyFont="1" applyBorder="1" applyAlignment="1">
      <alignment horizontal="center" vertical="center"/>
    </xf>
    <xf numFmtId="56" fontId="12" fillId="0" borderId="0" xfId="2" applyNumberFormat="1" applyFont="1" applyFill="1" applyBorder="1" applyAlignment="1">
      <alignment horizontal="center" vertical="center"/>
    </xf>
    <xf numFmtId="0" fontId="3" fillId="0" borderId="0" xfId="0" applyFont="1" applyBorder="1" applyAlignment="1">
      <alignment horizontal="left" vertical="center"/>
    </xf>
    <xf numFmtId="56" fontId="13" fillId="0" borderId="0" xfId="0" applyNumberFormat="1" applyFont="1" applyBorder="1" applyAlignment="1">
      <alignment horizontal="left" vertical="center" wrapText="1"/>
    </xf>
    <xf numFmtId="38" fontId="3" fillId="0" borderId="6" xfId="1" applyFont="1" applyFill="1" applyBorder="1" applyAlignment="1">
      <alignment horizontal="center" vertical="center"/>
    </xf>
    <xf numFmtId="38" fontId="3" fillId="0" borderId="7" xfId="1" applyFont="1" applyFill="1" applyBorder="1" applyAlignment="1">
      <alignment horizontal="center" vertical="center"/>
    </xf>
    <xf numFmtId="38" fontId="3" fillId="0" borderId="8" xfId="1" applyFont="1" applyFill="1" applyBorder="1" applyAlignment="1">
      <alignment horizontal="center" vertical="center"/>
    </xf>
    <xf numFmtId="0" fontId="11" fillId="0" borderId="0" xfId="0" applyFont="1" applyBorder="1" applyAlignment="1">
      <alignment horizontal="center" vertical="center"/>
    </xf>
    <xf numFmtId="0" fontId="3" fillId="0" borderId="0"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56" fontId="13" fillId="0" borderId="0" xfId="0" applyNumberFormat="1" applyFont="1" applyBorder="1" applyAlignment="1">
      <alignment horizontal="left" vertical="center" wrapText="1"/>
    </xf>
    <xf numFmtId="56" fontId="13" fillId="0" borderId="17" xfId="0" applyNumberFormat="1" applyFont="1" applyBorder="1" applyAlignment="1">
      <alignment horizontal="left" vertical="center" wrapText="1"/>
    </xf>
    <xf numFmtId="38" fontId="3" fillId="0" borderId="9"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10" xfId="1" applyFont="1" applyFill="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38" fontId="3" fillId="0" borderId="11" xfId="1" applyFont="1" applyFill="1" applyBorder="1" applyAlignment="1">
      <alignment horizontal="center" vertical="center"/>
    </xf>
    <xf numFmtId="38" fontId="3" fillId="0" borderId="12" xfId="1" applyFont="1" applyFill="1" applyBorder="1" applyAlignment="1">
      <alignment horizontal="center" vertical="center"/>
    </xf>
    <xf numFmtId="38" fontId="3" fillId="0" borderId="13" xfId="1" applyFont="1" applyFill="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0" xfId="2" applyFont="1" applyFill="1" applyBorder="1" applyAlignment="1">
      <alignment horizontal="center" vertical="center"/>
    </xf>
    <xf numFmtId="0" fontId="3" fillId="0" borderId="19" xfId="0" applyFont="1" applyBorder="1" applyAlignment="1">
      <alignment horizontal="left" vertical="center"/>
    </xf>
    <xf numFmtId="0" fontId="3" fillId="0" borderId="4" xfId="0" applyFont="1" applyBorder="1" applyAlignment="1">
      <alignment horizontal="left" vertical="center"/>
    </xf>
    <xf numFmtId="0" fontId="12" fillId="0" borderId="0" xfId="0" applyFont="1" applyBorder="1" applyAlignment="1">
      <alignment horizontal="left" vertical="center"/>
    </xf>
    <xf numFmtId="0" fontId="3" fillId="0" borderId="14" xfId="0" applyFont="1" applyFill="1" applyBorder="1" applyAlignment="1">
      <alignment vertical="center"/>
    </xf>
    <xf numFmtId="0" fontId="12" fillId="0" borderId="15" xfId="2" quotePrefix="1" applyFont="1" applyFill="1" applyBorder="1" applyAlignment="1">
      <alignment vertical="center" wrapText="1"/>
    </xf>
    <xf numFmtId="176" fontId="12" fillId="0" borderId="15" xfId="2" applyNumberFormat="1" applyFont="1" applyFill="1" applyBorder="1" applyAlignment="1">
      <alignment horizontal="left" vertical="center"/>
    </xf>
    <xf numFmtId="0" fontId="3" fillId="0" borderId="15" xfId="0" applyFont="1" applyBorder="1" applyAlignment="1">
      <alignment horizontal="left" vertical="center"/>
    </xf>
    <xf numFmtId="0" fontId="12" fillId="0" borderId="2" xfId="2" quotePrefix="1" applyFont="1" applyFill="1" applyBorder="1" applyAlignment="1">
      <alignment vertical="center" wrapText="1"/>
    </xf>
    <xf numFmtId="176" fontId="12" fillId="0" borderId="2" xfId="2" applyNumberFormat="1" applyFont="1" applyFill="1" applyBorder="1" applyAlignment="1">
      <alignment horizontal="left" vertical="center"/>
    </xf>
    <xf numFmtId="0" fontId="3" fillId="0" borderId="2" xfId="0" applyFont="1" applyBorder="1" applyAlignment="1">
      <alignment horizontal="left" vertical="center"/>
    </xf>
    <xf numFmtId="0" fontId="15" fillId="0" borderId="2" xfId="0" applyFont="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horizontal="left" vertical="center"/>
    </xf>
    <xf numFmtId="56" fontId="12" fillId="0" borderId="0" xfId="2" applyNumberFormat="1" applyFont="1" applyFill="1" applyBorder="1" applyAlignment="1">
      <alignment horizontal="center" vertical="center" wrapText="1"/>
    </xf>
    <xf numFmtId="0" fontId="3" fillId="0" borderId="0" xfId="0" applyFont="1" applyFill="1" applyBorder="1" applyAlignment="1">
      <alignment horizontal="left" vertical="top" textRotation="255" wrapText="1"/>
    </xf>
    <xf numFmtId="0" fontId="3" fillId="0" borderId="5" xfId="0" applyFont="1" applyFill="1" applyBorder="1" applyAlignment="1">
      <alignment horizontal="left" vertical="top" textRotation="255" wrapText="1"/>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5" xfId="0" applyFont="1" applyFill="1" applyBorder="1" applyAlignment="1">
      <alignment horizontal="left" vertical="top" textRotation="255" wrapText="1"/>
    </xf>
    <xf numFmtId="0" fontId="3" fillId="0" borderId="12" xfId="0" applyFont="1" applyFill="1" applyBorder="1" applyAlignment="1">
      <alignment vertical="center"/>
    </xf>
    <xf numFmtId="0" fontId="3" fillId="0" borderId="2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7" xfId="0" applyFont="1" applyFill="1" applyBorder="1" applyAlignment="1">
      <alignment horizontal="center" vertical="center"/>
    </xf>
    <xf numFmtId="0" fontId="15" fillId="0" borderId="0" xfId="0" applyFont="1" applyBorder="1" applyAlignment="1">
      <alignment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5" fillId="0" borderId="0" xfId="0" applyFont="1" applyBorder="1" applyAlignment="1">
      <alignment horizontal="center"/>
    </xf>
    <xf numFmtId="0" fontId="3" fillId="0" borderId="0" xfId="0" applyFont="1" applyBorder="1" applyAlignment="1">
      <alignment horizontal="center"/>
    </xf>
    <xf numFmtId="0" fontId="5" fillId="0" borderId="0" xfId="0" applyFont="1" applyBorder="1" applyAlignment="1"/>
    <xf numFmtId="0" fontId="3" fillId="0" borderId="0" xfId="0" applyFont="1" applyBorder="1" applyAlignment="1">
      <alignment horizontal="left"/>
    </xf>
    <xf numFmtId="0" fontId="5" fillId="0" borderId="0" xfId="2" applyFont="1" applyFill="1" applyBorder="1" applyAlignment="1">
      <alignment horizontal="center"/>
    </xf>
    <xf numFmtId="0" fontId="17" fillId="0" borderId="19" xfId="0" applyFont="1" applyBorder="1" applyAlignment="1">
      <alignment vertical="center"/>
    </xf>
    <xf numFmtId="0" fontId="3" fillId="0" borderId="0" xfId="0" applyFont="1" applyBorder="1" applyAlignment="1"/>
    <xf numFmtId="0" fontId="5" fillId="0" borderId="0" xfId="0" applyFont="1" applyBorder="1" applyAlignment="1">
      <alignment horizontal="left" vertical="center"/>
    </xf>
    <xf numFmtId="0" fontId="5" fillId="0" borderId="0" xfId="0" applyFont="1" applyBorder="1" applyAlignment="1">
      <alignment horizontal="left"/>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Fill="1" applyBorder="1" applyAlignment="1">
      <alignment vertical="center"/>
    </xf>
    <xf numFmtId="0" fontId="3" fillId="0" borderId="4" xfId="0" applyFont="1" applyBorder="1" applyAlignment="1">
      <alignment horizontal="center" vertical="center"/>
    </xf>
    <xf numFmtId="0" fontId="12" fillId="0" borderId="0" xfId="0" applyFont="1" applyBorder="1" applyAlignment="1">
      <alignmen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12" fillId="0" borderId="15" xfId="0" applyFont="1" applyBorder="1" applyAlignment="1">
      <alignment horizontal="left" vertical="center"/>
    </xf>
    <xf numFmtId="49" fontId="3" fillId="0" borderId="16" xfId="0" applyNumberFormat="1" applyFont="1" applyBorder="1" applyAlignment="1">
      <alignment horizontal="center" vertical="top"/>
    </xf>
    <xf numFmtId="0" fontId="18" fillId="0" borderId="0" xfId="0" applyFont="1" applyBorder="1" applyAlignment="1">
      <alignment horizontal="left" vertical="center"/>
    </xf>
    <xf numFmtId="0" fontId="3" fillId="0" borderId="0" xfId="0" applyFont="1" applyBorder="1" applyAlignment="1">
      <alignment vertical="center" shrinkToFit="1"/>
    </xf>
    <xf numFmtId="0" fontId="3" fillId="0" borderId="0" xfId="0" applyFont="1" applyBorder="1" applyAlignment="1">
      <alignment horizontal="center" vertical="top"/>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left" vertical="center"/>
    </xf>
    <xf numFmtId="49" fontId="3" fillId="0" borderId="29" xfId="0" applyNumberFormat="1" applyFont="1" applyBorder="1" applyAlignment="1">
      <alignment horizontal="center" vertical="top"/>
    </xf>
    <xf numFmtId="0" fontId="3" fillId="0" borderId="31" xfId="0" applyFont="1" applyBorder="1" applyAlignment="1">
      <alignment horizontal="center" vertical="center"/>
    </xf>
    <xf numFmtId="49" fontId="3" fillId="0" borderId="32" xfId="0" applyNumberFormat="1" applyFont="1" applyBorder="1" applyAlignment="1">
      <alignment horizontal="center" vertical="top"/>
    </xf>
    <xf numFmtId="0" fontId="12" fillId="0" borderId="0" xfId="0" applyFont="1" applyAlignment="1">
      <alignment horizontal="center"/>
    </xf>
    <xf numFmtId="0" fontId="19" fillId="0" borderId="0" xfId="0" applyFont="1" applyAlignment="1">
      <alignment horizontal="center"/>
    </xf>
    <xf numFmtId="0" fontId="18" fillId="0" borderId="0" xfId="0" applyFont="1"/>
    <xf numFmtId="0" fontId="12" fillId="0" borderId="0" xfId="0" applyFont="1"/>
    <xf numFmtId="49" fontId="3" fillId="0" borderId="0" xfId="0" applyNumberFormat="1" applyFont="1"/>
  </cellXfs>
  <cellStyles count="16">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3" xfId="9"/>
    <cellStyle name="標準 2 3 2" xfId="10"/>
    <cellStyle name="標準 2 4" xfId="11"/>
    <cellStyle name="標準 2 5" xfId="12"/>
    <cellStyle name="標準 3" xfId="13"/>
    <cellStyle name="標準 4" xfId="14"/>
    <cellStyle name="標準 5" xfId="15"/>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128587</xdr:colOff>
      <xdr:row>7</xdr:row>
      <xdr:rowOff>19050</xdr:rowOff>
    </xdr:from>
    <xdr:to>
      <xdr:col>22</xdr:col>
      <xdr:colOff>96837</xdr:colOff>
      <xdr:row>10</xdr:row>
      <xdr:rowOff>106973</xdr:rowOff>
    </xdr:to>
    <xdr:sp macro="" textlink="">
      <xdr:nvSpPr>
        <xdr:cNvPr id="2" name="大かっこ 1"/>
        <xdr:cNvSpPr/>
      </xdr:nvSpPr>
      <xdr:spPr>
        <a:xfrm>
          <a:off x="2185987" y="1219200"/>
          <a:ext cx="1682750" cy="602273"/>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W68"/>
  <sheetViews>
    <sheetView tabSelected="1" view="pageBreakPreview" zoomScale="115" zoomScaleNormal="100" zoomScaleSheetLayoutView="115" workbookViewId="0">
      <selection activeCell="N7" sqref="N7"/>
    </sheetView>
  </sheetViews>
  <sheetFormatPr defaultColWidth="2.25" defaultRowHeight="12.75" customHeight="1"/>
  <cols>
    <col min="1" max="1" width="2.625" style="1" customWidth="1"/>
    <col min="2" max="23" width="2.375" style="1" customWidth="1"/>
    <col min="24" max="24" width="2.5" style="1" customWidth="1"/>
    <col min="25" max="25" width="2.375" style="1" customWidth="1"/>
    <col min="26" max="26" width="2.125" style="1" customWidth="1"/>
    <col min="27" max="37" width="2.375" style="1" customWidth="1"/>
    <col min="38" max="38" width="2.5" style="1" customWidth="1"/>
    <col min="39" max="46" width="2.375" style="1" customWidth="1"/>
    <col min="47" max="199" width="2.25" style="1"/>
    <col min="200" max="200" width="2.625" style="1" customWidth="1"/>
    <col min="201" max="222" width="2.375" style="1" customWidth="1"/>
    <col min="223" max="223" width="2.5" style="1" customWidth="1"/>
    <col min="224" max="224" width="2.375" style="1" customWidth="1"/>
    <col min="225" max="225" width="2.125" style="1" customWidth="1"/>
    <col min="226" max="236" width="2.375" style="1" customWidth="1"/>
    <col min="237" max="237" width="1.75" style="1" customWidth="1"/>
    <col min="238" max="238" width="2.375" style="1" customWidth="1"/>
    <col min="239" max="239" width="1.625" style="1" customWidth="1"/>
    <col min="240" max="245" width="2.375" style="1" customWidth="1"/>
    <col min="246" max="455" width="2.25" style="1"/>
    <col min="456" max="456" width="2.625" style="1" customWidth="1"/>
    <col min="457" max="478" width="2.375" style="1" customWidth="1"/>
    <col min="479" max="479" width="2.5" style="1" customWidth="1"/>
    <col min="480" max="480" width="2.375" style="1" customWidth="1"/>
    <col min="481" max="481" width="2.125" style="1" customWidth="1"/>
    <col min="482" max="492" width="2.375" style="1" customWidth="1"/>
    <col min="493" max="493" width="1.75" style="1" customWidth="1"/>
    <col min="494" max="494" width="2.375" style="1" customWidth="1"/>
    <col min="495" max="495" width="1.625" style="1" customWidth="1"/>
    <col min="496" max="501" width="2.375" style="1" customWidth="1"/>
    <col min="502" max="711" width="2.25" style="1"/>
    <col min="712" max="712" width="2.625" style="1" customWidth="1"/>
    <col min="713" max="734" width="2.375" style="1" customWidth="1"/>
    <col min="735" max="735" width="2.5" style="1" customWidth="1"/>
    <col min="736" max="736" width="2.375" style="1" customWidth="1"/>
    <col min="737" max="737" width="2.125" style="1" customWidth="1"/>
    <col min="738" max="748" width="2.375" style="1" customWidth="1"/>
    <col min="749" max="749" width="1.75" style="1" customWidth="1"/>
    <col min="750" max="750" width="2.375" style="1" customWidth="1"/>
    <col min="751" max="751" width="1.625" style="1" customWidth="1"/>
    <col min="752" max="757" width="2.375" style="1" customWidth="1"/>
    <col min="758" max="967" width="2.25" style="1"/>
    <col min="968" max="968" width="2.625" style="1" customWidth="1"/>
    <col min="969" max="990" width="2.375" style="1" customWidth="1"/>
    <col min="991" max="991" width="2.5" style="1" customWidth="1"/>
    <col min="992" max="992" width="2.375" style="1" customWidth="1"/>
    <col min="993" max="993" width="2.125" style="1" customWidth="1"/>
    <col min="994" max="1004" width="2.375" style="1" customWidth="1"/>
    <col min="1005" max="1005" width="1.75" style="1" customWidth="1"/>
    <col min="1006" max="1006" width="2.375" style="1" customWidth="1"/>
    <col min="1007" max="1007" width="1.625" style="1" customWidth="1"/>
    <col min="1008" max="1013" width="2.375" style="1" customWidth="1"/>
    <col min="1014" max="1223" width="2.25" style="1"/>
    <col min="1224" max="1224" width="2.625" style="1" customWidth="1"/>
    <col min="1225" max="1246" width="2.375" style="1" customWidth="1"/>
    <col min="1247" max="1247" width="2.5" style="1" customWidth="1"/>
    <col min="1248" max="1248" width="2.375" style="1" customWidth="1"/>
    <col min="1249" max="1249" width="2.125" style="1" customWidth="1"/>
    <col min="1250" max="1260" width="2.375" style="1" customWidth="1"/>
    <col min="1261" max="1261" width="1.75" style="1" customWidth="1"/>
    <col min="1262" max="1262" width="2.375" style="1" customWidth="1"/>
    <col min="1263" max="1263" width="1.625" style="1" customWidth="1"/>
    <col min="1264" max="1269" width="2.375" style="1" customWidth="1"/>
    <col min="1270" max="1479" width="2.25" style="1"/>
    <col min="1480" max="1480" width="2.625" style="1" customWidth="1"/>
    <col min="1481" max="1502" width="2.375" style="1" customWidth="1"/>
    <col min="1503" max="1503" width="2.5" style="1" customWidth="1"/>
    <col min="1504" max="1504" width="2.375" style="1" customWidth="1"/>
    <col min="1505" max="1505" width="2.125" style="1" customWidth="1"/>
    <col min="1506" max="1516" width="2.375" style="1" customWidth="1"/>
    <col min="1517" max="1517" width="1.75" style="1" customWidth="1"/>
    <col min="1518" max="1518" width="2.375" style="1" customWidth="1"/>
    <col min="1519" max="1519" width="1.625" style="1" customWidth="1"/>
    <col min="1520" max="1525" width="2.375" style="1" customWidth="1"/>
    <col min="1526" max="1735" width="2.25" style="1"/>
    <col min="1736" max="1736" width="2.625" style="1" customWidth="1"/>
    <col min="1737" max="1758" width="2.375" style="1" customWidth="1"/>
    <col min="1759" max="1759" width="2.5" style="1" customWidth="1"/>
    <col min="1760" max="1760" width="2.375" style="1" customWidth="1"/>
    <col min="1761" max="1761" width="2.125" style="1" customWidth="1"/>
    <col min="1762" max="1772" width="2.375" style="1" customWidth="1"/>
    <col min="1773" max="1773" width="1.75" style="1" customWidth="1"/>
    <col min="1774" max="1774" width="2.375" style="1" customWidth="1"/>
    <col min="1775" max="1775" width="1.625" style="1" customWidth="1"/>
    <col min="1776" max="1781" width="2.375" style="1" customWidth="1"/>
    <col min="1782" max="1991" width="2.25" style="1"/>
    <col min="1992" max="1992" width="2.625" style="1" customWidth="1"/>
    <col min="1993" max="2014" width="2.375" style="1" customWidth="1"/>
    <col min="2015" max="2015" width="2.5" style="1" customWidth="1"/>
    <col min="2016" max="2016" width="2.375" style="1" customWidth="1"/>
    <col min="2017" max="2017" width="2.125" style="1" customWidth="1"/>
    <col min="2018" max="2028" width="2.375" style="1" customWidth="1"/>
    <col min="2029" max="2029" width="1.75" style="1" customWidth="1"/>
    <col min="2030" max="2030" width="2.375" style="1" customWidth="1"/>
    <col min="2031" max="2031" width="1.625" style="1" customWidth="1"/>
    <col min="2032" max="2037" width="2.375" style="1" customWidth="1"/>
    <col min="2038" max="2247" width="2.25" style="1"/>
    <col min="2248" max="2248" width="2.625" style="1" customWidth="1"/>
    <col min="2249" max="2270" width="2.375" style="1" customWidth="1"/>
    <col min="2271" max="2271" width="2.5" style="1" customWidth="1"/>
    <col min="2272" max="2272" width="2.375" style="1" customWidth="1"/>
    <col min="2273" max="2273" width="2.125" style="1" customWidth="1"/>
    <col min="2274" max="2284" width="2.375" style="1" customWidth="1"/>
    <col min="2285" max="2285" width="1.75" style="1" customWidth="1"/>
    <col min="2286" max="2286" width="2.375" style="1" customWidth="1"/>
    <col min="2287" max="2287" width="1.625" style="1" customWidth="1"/>
    <col min="2288" max="2293" width="2.375" style="1" customWidth="1"/>
    <col min="2294" max="2503" width="2.25" style="1"/>
    <col min="2504" max="2504" width="2.625" style="1" customWidth="1"/>
    <col min="2505" max="2526" width="2.375" style="1" customWidth="1"/>
    <col min="2527" max="2527" width="2.5" style="1" customWidth="1"/>
    <col min="2528" max="2528" width="2.375" style="1" customWidth="1"/>
    <col min="2529" max="2529" width="2.125" style="1" customWidth="1"/>
    <col min="2530" max="2540" width="2.375" style="1" customWidth="1"/>
    <col min="2541" max="2541" width="1.75" style="1" customWidth="1"/>
    <col min="2542" max="2542" width="2.375" style="1" customWidth="1"/>
    <col min="2543" max="2543" width="1.625" style="1" customWidth="1"/>
    <col min="2544" max="2549" width="2.375" style="1" customWidth="1"/>
    <col min="2550" max="2759" width="2.25" style="1"/>
    <col min="2760" max="2760" width="2.625" style="1" customWidth="1"/>
    <col min="2761" max="2782" width="2.375" style="1" customWidth="1"/>
    <col min="2783" max="2783" width="2.5" style="1" customWidth="1"/>
    <col min="2784" max="2784" width="2.375" style="1" customWidth="1"/>
    <col min="2785" max="2785" width="2.125" style="1" customWidth="1"/>
    <col min="2786" max="2796" width="2.375" style="1" customWidth="1"/>
    <col min="2797" max="2797" width="1.75" style="1" customWidth="1"/>
    <col min="2798" max="2798" width="2.375" style="1" customWidth="1"/>
    <col min="2799" max="2799" width="1.625" style="1" customWidth="1"/>
    <col min="2800" max="2805" width="2.375" style="1" customWidth="1"/>
    <col min="2806" max="3015" width="2.25" style="1"/>
    <col min="3016" max="3016" width="2.625" style="1" customWidth="1"/>
    <col min="3017" max="3038" width="2.375" style="1" customWidth="1"/>
    <col min="3039" max="3039" width="2.5" style="1" customWidth="1"/>
    <col min="3040" max="3040" width="2.375" style="1" customWidth="1"/>
    <col min="3041" max="3041" width="2.125" style="1" customWidth="1"/>
    <col min="3042" max="3052" width="2.375" style="1" customWidth="1"/>
    <col min="3053" max="3053" width="1.75" style="1" customWidth="1"/>
    <col min="3054" max="3054" width="2.375" style="1" customWidth="1"/>
    <col min="3055" max="3055" width="1.625" style="1" customWidth="1"/>
    <col min="3056" max="3061" width="2.375" style="1" customWidth="1"/>
    <col min="3062" max="3271" width="2.25" style="1"/>
    <col min="3272" max="3272" width="2.625" style="1" customWidth="1"/>
    <col min="3273" max="3294" width="2.375" style="1" customWidth="1"/>
    <col min="3295" max="3295" width="2.5" style="1" customWidth="1"/>
    <col min="3296" max="3296" width="2.375" style="1" customWidth="1"/>
    <col min="3297" max="3297" width="2.125" style="1" customWidth="1"/>
    <col min="3298" max="3308" width="2.375" style="1" customWidth="1"/>
    <col min="3309" max="3309" width="1.75" style="1" customWidth="1"/>
    <col min="3310" max="3310" width="2.375" style="1" customWidth="1"/>
    <col min="3311" max="3311" width="1.625" style="1" customWidth="1"/>
    <col min="3312" max="3317" width="2.375" style="1" customWidth="1"/>
    <col min="3318" max="3527" width="2.25" style="1"/>
    <col min="3528" max="3528" width="2.625" style="1" customWidth="1"/>
    <col min="3529" max="3550" width="2.375" style="1" customWidth="1"/>
    <col min="3551" max="3551" width="2.5" style="1" customWidth="1"/>
    <col min="3552" max="3552" width="2.375" style="1" customWidth="1"/>
    <col min="3553" max="3553" width="2.125" style="1" customWidth="1"/>
    <col min="3554" max="3564" width="2.375" style="1" customWidth="1"/>
    <col min="3565" max="3565" width="1.75" style="1" customWidth="1"/>
    <col min="3566" max="3566" width="2.375" style="1" customWidth="1"/>
    <col min="3567" max="3567" width="1.625" style="1" customWidth="1"/>
    <col min="3568" max="3573" width="2.375" style="1" customWidth="1"/>
    <col min="3574" max="3783" width="2.25" style="1"/>
    <col min="3784" max="3784" width="2.625" style="1" customWidth="1"/>
    <col min="3785" max="3806" width="2.375" style="1" customWidth="1"/>
    <col min="3807" max="3807" width="2.5" style="1" customWidth="1"/>
    <col min="3808" max="3808" width="2.375" style="1" customWidth="1"/>
    <col min="3809" max="3809" width="2.125" style="1" customWidth="1"/>
    <col min="3810" max="3820" width="2.375" style="1" customWidth="1"/>
    <col min="3821" max="3821" width="1.75" style="1" customWidth="1"/>
    <col min="3822" max="3822" width="2.375" style="1" customWidth="1"/>
    <col min="3823" max="3823" width="1.625" style="1" customWidth="1"/>
    <col min="3824" max="3829" width="2.375" style="1" customWidth="1"/>
    <col min="3830" max="4039" width="2.25" style="1"/>
    <col min="4040" max="4040" width="2.625" style="1" customWidth="1"/>
    <col min="4041" max="4062" width="2.375" style="1" customWidth="1"/>
    <col min="4063" max="4063" width="2.5" style="1" customWidth="1"/>
    <col min="4064" max="4064" width="2.375" style="1" customWidth="1"/>
    <col min="4065" max="4065" width="2.125" style="1" customWidth="1"/>
    <col min="4066" max="4076" width="2.375" style="1" customWidth="1"/>
    <col min="4077" max="4077" width="1.75" style="1" customWidth="1"/>
    <col min="4078" max="4078" width="2.375" style="1" customWidth="1"/>
    <col min="4079" max="4079" width="1.625" style="1" customWidth="1"/>
    <col min="4080" max="4085" width="2.375" style="1" customWidth="1"/>
    <col min="4086" max="4295" width="2.25" style="1"/>
    <col min="4296" max="4296" width="2.625" style="1" customWidth="1"/>
    <col min="4297" max="4318" width="2.375" style="1" customWidth="1"/>
    <col min="4319" max="4319" width="2.5" style="1" customWidth="1"/>
    <col min="4320" max="4320" width="2.375" style="1" customWidth="1"/>
    <col min="4321" max="4321" width="2.125" style="1" customWidth="1"/>
    <col min="4322" max="4332" width="2.375" style="1" customWidth="1"/>
    <col min="4333" max="4333" width="1.75" style="1" customWidth="1"/>
    <col min="4334" max="4334" width="2.375" style="1" customWidth="1"/>
    <col min="4335" max="4335" width="1.625" style="1" customWidth="1"/>
    <col min="4336" max="4341" width="2.375" style="1" customWidth="1"/>
    <col min="4342" max="4551" width="2.25" style="1"/>
    <col min="4552" max="4552" width="2.625" style="1" customWidth="1"/>
    <col min="4553" max="4574" width="2.375" style="1" customWidth="1"/>
    <col min="4575" max="4575" width="2.5" style="1" customWidth="1"/>
    <col min="4576" max="4576" width="2.375" style="1" customWidth="1"/>
    <col min="4577" max="4577" width="2.125" style="1" customWidth="1"/>
    <col min="4578" max="4588" width="2.375" style="1" customWidth="1"/>
    <col min="4589" max="4589" width="1.75" style="1" customWidth="1"/>
    <col min="4590" max="4590" width="2.375" style="1" customWidth="1"/>
    <col min="4591" max="4591" width="1.625" style="1" customWidth="1"/>
    <col min="4592" max="4597" width="2.375" style="1" customWidth="1"/>
    <col min="4598" max="4807" width="2.25" style="1"/>
    <col min="4808" max="4808" width="2.625" style="1" customWidth="1"/>
    <col min="4809" max="4830" width="2.375" style="1" customWidth="1"/>
    <col min="4831" max="4831" width="2.5" style="1" customWidth="1"/>
    <col min="4832" max="4832" width="2.375" style="1" customWidth="1"/>
    <col min="4833" max="4833" width="2.125" style="1" customWidth="1"/>
    <col min="4834" max="4844" width="2.375" style="1" customWidth="1"/>
    <col min="4845" max="4845" width="1.75" style="1" customWidth="1"/>
    <col min="4846" max="4846" width="2.375" style="1" customWidth="1"/>
    <col min="4847" max="4847" width="1.625" style="1" customWidth="1"/>
    <col min="4848" max="4853" width="2.375" style="1" customWidth="1"/>
    <col min="4854" max="5063" width="2.25" style="1"/>
    <col min="5064" max="5064" width="2.625" style="1" customWidth="1"/>
    <col min="5065" max="5086" width="2.375" style="1" customWidth="1"/>
    <col min="5087" max="5087" width="2.5" style="1" customWidth="1"/>
    <col min="5088" max="5088" width="2.375" style="1" customWidth="1"/>
    <col min="5089" max="5089" width="2.125" style="1" customWidth="1"/>
    <col min="5090" max="5100" width="2.375" style="1" customWidth="1"/>
    <col min="5101" max="5101" width="1.75" style="1" customWidth="1"/>
    <col min="5102" max="5102" width="2.375" style="1" customWidth="1"/>
    <col min="5103" max="5103" width="1.625" style="1" customWidth="1"/>
    <col min="5104" max="5109" width="2.375" style="1" customWidth="1"/>
    <col min="5110" max="5319" width="2.25" style="1"/>
    <col min="5320" max="5320" width="2.625" style="1" customWidth="1"/>
    <col min="5321" max="5342" width="2.375" style="1" customWidth="1"/>
    <col min="5343" max="5343" width="2.5" style="1" customWidth="1"/>
    <col min="5344" max="5344" width="2.375" style="1" customWidth="1"/>
    <col min="5345" max="5345" width="2.125" style="1" customWidth="1"/>
    <col min="5346" max="5356" width="2.375" style="1" customWidth="1"/>
    <col min="5357" max="5357" width="1.75" style="1" customWidth="1"/>
    <col min="5358" max="5358" width="2.375" style="1" customWidth="1"/>
    <col min="5359" max="5359" width="1.625" style="1" customWidth="1"/>
    <col min="5360" max="5365" width="2.375" style="1" customWidth="1"/>
    <col min="5366" max="5575" width="2.25" style="1"/>
    <col min="5576" max="5576" width="2.625" style="1" customWidth="1"/>
    <col min="5577" max="5598" width="2.375" style="1" customWidth="1"/>
    <col min="5599" max="5599" width="2.5" style="1" customWidth="1"/>
    <col min="5600" max="5600" width="2.375" style="1" customWidth="1"/>
    <col min="5601" max="5601" width="2.125" style="1" customWidth="1"/>
    <col min="5602" max="5612" width="2.375" style="1" customWidth="1"/>
    <col min="5613" max="5613" width="1.75" style="1" customWidth="1"/>
    <col min="5614" max="5614" width="2.375" style="1" customWidth="1"/>
    <col min="5615" max="5615" width="1.625" style="1" customWidth="1"/>
    <col min="5616" max="5621" width="2.375" style="1" customWidth="1"/>
    <col min="5622" max="5831" width="2.25" style="1"/>
    <col min="5832" max="5832" width="2.625" style="1" customWidth="1"/>
    <col min="5833" max="5854" width="2.375" style="1" customWidth="1"/>
    <col min="5855" max="5855" width="2.5" style="1" customWidth="1"/>
    <col min="5856" max="5856" width="2.375" style="1" customWidth="1"/>
    <col min="5857" max="5857" width="2.125" style="1" customWidth="1"/>
    <col min="5858" max="5868" width="2.375" style="1" customWidth="1"/>
    <col min="5869" max="5869" width="1.75" style="1" customWidth="1"/>
    <col min="5870" max="5870" width="2.375" style="1" customWidth="1"/>
    <col min="5871" max="5871" width="1.625" style="1" customWidth="1"/>
    <col min="5872" max="5877" width="2.375" style="1" customWidth="1"/>
    <col min="5878" max="6087" width="2.25" style="1"/>
    <col min="6088" max="6088" width="2.625" style="1" customWidth="1"/>
    <col min="6089" max="6110" width="2.375" style="1" customWidth="1"/>
    <col min="6111" max="6111" width="2.5" style="1" customWidth="1"/>
    <col min="6112" max="6112" width="2.375" style="1" customWidth="1"/>
    <col min="6113" max="6113" width="2.125" style="1" customWidth="1"/>
    <col min="6114" max="6124" width="2.375" style="1" customWidth="1"/>
    <col min="6125" max="6125" width="1.75" style="1" customWidth="1"/>
    <col min="6126" max="6126" width="2.375" style="1" customWidth="1"/>
    <col min="6127" max="6127" width="1.625" style="1" customWidth="1"/>
    <col min="6128" max="6133" width="2.375" style="1" customWidth="1"/>
    <col min="6134" max="6343" width="2.25" style="1"/>
    <col min="6344" max="6344" width="2.625" style="1" customWidth="1"/>
    <col min="6345" max="6366" width="2.375" style="1" customWidth="1"/>
    <col min="6367" max="6367" width="2.5" style="1" customWidth="1"/>
    <col min="6368" max="6368" width="2.375" style="1" customWidth="1"/>
    <col min="6369" max="6369" width="2.125" style="1" customWidth="1"/>
    <col min="6370" max="6380" width="2.375" style="1" customWidth="1"/>
    <col min="6381" max="6381" width="1.75" style="1" customWidth="1"/>
    <col min="6382" max="6382" width="2.375" style="1" customWidth="1"/>
    <col min="6383" max="6383" width="1.625" style="1" customWidth="1"/>
    <col min="6384" max="6389" width="2.375" style="1" customWidth="1"/>
    <col min="6390" max="6599" width="2.25" style="1"/>
    <col min="6600" max="6600" width="2.625" style="1" customWidth="1"/>
    <col min="6601" max="6622" width="2.375" style="1" customWidth="1"/>
    <col min="6623" max="6623" width="2.5" style="1" customWidth="1"/>
    <col min="6624" max="6624" width="2.375" style="1" customWidth="1"/>
    <col min="6625" max="6625" width="2.125" style="1" customWidth="1"/>
    <col min="6626" max="6636" width="2.375" style="1" customWidth="1"/>
    <col min="6637" max="6637" width="1.75" style="1" customWidth="1"/>
    <col min="6638" max="6638" width="2.375" style="1" customWidth="1"/>
    <col min="6639" max="6639" width="1.625" style="1" customWidth="1"/>
    <col min="6640" max="6645" width="2.375" style="1" customWidth="1"/>
    <col min="6646" max="6855" width="2.25" style="1"/>
    <col min="6856" max="6856" width="2.625" style="1" customWidth="1"/>
    <col min="6857" max="6878" width="2.375" style="1" customWidth="1"/>
    <col min="6879" max="6879" width="2.5" style="1" customWidth="1"/>
    <col min="6880" max="6880" width="2.375" style="1" customWidth="1"/>
    <col min="6881" max="6881" width="2.125" style="1" customWidth="1"/>
    <col min="6882" max="6892" width="2.375" style="1" customWidth="1"/>
    <col min="6893" max="6893" width="1.75" style="1" customWidth="1"/>
    <col min="6894" max="6894" width="2.375" style="1" customWidth="1"/>
    <col min="6895" max="6895" width="1.625" style="1" customWidth="1"/>
    <col min="6896" max="6901" width="2.375" style="1" customWidth="1"/>
    <col min="6902" max="7111" width="2.25" style="1"/>
    <col min="7112" max="7112" width="2.625" style="1" customWidth="1"/>
    <col min="7113" max="7134" width="2.375" style="1" customWidth="1"/>
    <col min="7135" max="7135" width="2.5" style="1" customWidth="1"/>
    <col min="7136" max="7136" width="2.375" style="1" customWidth="1"/>
    <col min="7137" max="7137" width="2.125" style="1" customWidth="1"/>
    <col min="7138" max="7148" width="2.375" style="1" customWidth="1"/>
    <col min="7149" max="7149" width="1.75" style="1" customWidth="1"/>
    <col min="7150" max="7150" width="2.375" style="1" customWidth="1"/>
    <col min="7151" max="7151" width="1.625" style="1" customWidth="1"/>
    <col min="7152" max="7157" width="2.375" style="1" customWidth="1"/>
    <col min="7158" max="7367" width="2.25" style="1"/>
    <col min="7368" max="7368" width="2.625" style="1" customWidth="1"/>
    <col min="7369" max="7390" width="2.375" style="1" customWidth="1"/>
    <col min="7391" max="7391" width="2.5" style="1" customWidth="1"/>
    <col min="7392" max="7392" width="2.375" style="1" customWidth="1"/>
    <col min="7393" max="7393" width="2.125" style="1" customWidth="1"/>
    <col min="7394" max="7404" width="2.375" style="1" customWidth="1"/>
    <col min="7405" max="7405" width="1.75" style="1" customWidth="1"/>
    <col min="7406" max="7406" width="2.375" style="1" customWidth="1"/>
    <col min="7407" max="7407" width="1.625" style="1" customWidth="1"/>
    <col min="7408" max="7413" width="2.375" style="1" customWidth="1"/>
    <col min="7414" max="7623" width="2.25" style="1"/>
    <col min="7624" max="7624" width="2.625" style="1" customWidth="1"/>
    <col min="7625" max="7646" width="2.375" style="1" customWidth="1"/>
    <col min="7647" max="7647" width="2.5" style="1" customWidth="1"/>
    <col min="7648" max="7648" width="2.375" style="1" customWidth="1"/>
    <col min="7649" max="7649" width="2.125" style="1" customWidth="1"/>
    <col min="7650" max="7660" width="2.375" style="1" customWidth="1"/>
    <col min="7661" max="7661" width="1.75" style="1" customWidth="1"/>
    <col min="7662" max="7662" width="2.375" style="1" customWidth="1"/>
    <col min="7663" max="7663" width="1.625" style="1" customWidth="1"/>
    <col min="7664" max="7669" width="2.375" style="1" customWidth="1"/>
    <col min="7670" max="7879" width="2.25" style="1"/>
    <col min="7880" max="7880" width="2.625" style="1" customWidth="1"/>
    <col min="7881" max="7902" width="2.375" style="1" customWidth="1"/>
    <col min="7903" max="7903" width="2.5" style="1" customWidth="1"/>
    <col min="7904" max="7904" width="2.375" style="1" customWidth="1"/>
    <col min="7905" max="7905" width="2.125" style="1" customWidth="1"/>
    <col min="7906" max="7916" width="2.375" style="1" customWidth="1"/>
    <col min="7917" max="7917" width="1.75" style="1" customWidth="1"/>
    <col min="7918" max="7918" width="2.375" style="1" customWidth="1"/>
    <col min="7919" max="7919" width="1.625" style="1" customWidth="1"/>
    <col min="7920" max="7925" width="2.375" style="1" customWidth="1"/>
    <col min="7926" max="8135" width="2.25" style="1"/>
    <col min="8136" max="8136" width="2.625" style="1" customWidth="1"/>
    <col min="8137" max="8158" width="2.375" style="1" customWidth="1"/>
    <col min="8159" max="8159" width="2.5" style="1" customWidth="1"/>
    <col min="8160" max="8160" width="2.375" style="1" customWidth="1"/>
    <col min="8161" max="8161" width="2.125" style="1" customWidth="1"/>
    <col min="8162" max="8172" width="2.375" style="1" customWidth="1"/>
    <col min="8173" max="8173" width="1.75" style="1" customWidth="1"/>
    <col min="8174" max="8174" width="2.375" style="1" customWidth="1"/>
    <col min="8175" max="8175" width="1.625" style="1" customWidth="1"/>
    <col min="8176" max="8181" width="2.375" style="1" customWidth="1"/>
    <col min="8182" max="8391" width="2.25" style="1"/>
    <col min="8392" max="8392" width="2.625" style="1" customWidth="1"/>
    <col min="8393" max="8414" width="2.375" style="1" customWidth="1"/>
    <col min="8415" max="8415" width="2.5" style="1" customWidth="1"/>
    <col min="8416" max="8416" width="2.375" style="1" customWidth="1"/>
    <col min="8417" max="8417" width="2.125" style="1" customWidth="1"/>
    <col min="8418" max="8428" width="2.375" style="1" customWidth="1"/>
    <col min="8429" max="8429" width="1.75" style="1" customWidth="1"/>
    <col min="8430" max="8430" width="2.375" style="1" customWidth="1"/>
    <col min="8431" max="8431" width="1.625" style="1" customWidth="1"/>
    <col min="8432" max="8437" width="2.375" style="1" customWidth="1"/>
    <col min="8438" max="8647" width="2.25" style="1"/>
    <col min="8648" max="8648" width="2.625" style="1" customWidth="1"/>
    <col min="8649" max="8670" width="2.375" style="1" customWidth="1"/>
    <col min="8671" max="8671" width="2.5" style="1" customWidth="1"/>
    <col min="8672" max="8672" width="2.375" style="1" customWidth="1"/>
    <col min="8673" max="8673" width="2.125" style="1" customWidth="1"/>
    <col min="8674" max="8684" width="2.375" style="1" customWidth="1"/>
    <col min="8685" max="8685" width="1.75" style="1" customWidth="1"/>
    <col min="8686" max="8686" width="2.375" style="1" customWidth="1"/>
    <col min="8687" max="8687" width="1.625" style="1" customWidth="1"/>
    <col min="8688" max="8693" width="2.375" style="1" customWidth="1"/>
    <col min="8694" max="8903" width="2.25" style="1"/>
    <col min="8904" max="8904" width="2.625" style="1" customWidth="1"/>
    <col min="8905" max="8926" width="2.375" style="1" customWidth="1"/>
    <col min="8927" max="8927" width="2.5" style="1" customWidth="1"/>
    <col min="8928" max="8928" width="2.375" style="1" customWidth="1"/>
    <col min="8929" max="8929" width="2.125" style="1" customWidth="1"/>
    <col min="8930" max="8940" width="2.375" style="1" customWidth="1"/>
    <col min="8941" max="8941" width="1.75" style="1" customWidth="1"/>
    <col min="8942" max="8942" width="2.375" style="1" customWidth="1"/>
    <col min="8943" max="8943" width="1.625" style="1" customWidth="1"/>
    <col min="8944" max="8949" width="2.375" style="1" customWidth="1"/>
    <col min="8950" max="9159" width="2.25" style="1"/>
    <col min="9160" max="9160" width="2.625" style="1" customWidth="1"/>
    <col min="9161" max="9182" width="2.375" style="1" customWidth="1"/>
    <col min="9183" max="9183" width="2.5" style="1" customWidth="1"/>
    <col min="9184" max="9184" width="2.375" style="1" customWidth="1"/>
    <col min="9185" max="9185" width="2.125" style="1" customWidth="1"/>
    <col min="9186" max="9196" width="2.375" style="1" customWidth="1"/>
    <col min="9197" max="9197" width="1.75" style="1" customWidth="1"/>
    <col min="9198" max="9198" width="2.375" style="1" customWidth="1"/>
    <col min="9199" max="9199" width="1.625" style="1" customWidth="1"/>
    <col min="9200" max="9205" width="2.375" style="1" customWidth="1"/>
    <col min="9206" max="9415" width="2.25" style="1"/>
    <col min="9416" max="9416" width="2.625" style="1" customWidth="1"/>
    <col min="9417" max="9438" width="2.375" style="1" customWidth="1"/>
    <col min="9439" max="9439" width="2.5" style="1" customWidth="1"/>
    <col min="9440" max="9440" width="2.375" style="1" customWidth="1"/>
    <col min="9441" max="9441" width="2.125" style="1" customWidth="1"/>
    <col min="9442" max="9452" width="2.375" style="1" customWidth="1"/>
    <col min="9453" max="9453" width="1.75" style="1" customWidth="1"/>
    <col min="9454" max="9454" width="2.375" style="1" customWidth="1"/>
    <col min="9455" max="9455" width="1.625" style="1" customWidth="1"/>
    <col min="9456" max="9461" width="2.375" style="1" customWidth="1"/>
    <col min="9462" max="9671" width="2.25" style="1"/>
    <col min="9672" max="9672" width="2.625" style="1" customWidth="1"/>
    <col min="9673" max="9694" width="2.375" style="1" customWidth="1"/>
    <col min="9695" max="9695" width="2.5" style="1" customWidth="1"/>
    <col min="9696" max="9696" width="2.375" style="1" customWidth="1"/>
    <col min="9697" max="9697" width="2.125" style="1" customWidth="1"/>
    <col min="9698" max="9708" width="2.375" style="1" customWidth="1"/>
    <col min="9709" max="9709" width="1.75" style="1" customWidth="1"/>
    <col min="9710" max="9710" width="2.375" style="1" customWidth="1"/>
    <col min="9711" max="9711" width="1.625" style="1" customWidth="1"/>
    <col min="9712" max="9717" width="2.375" style="1" customWidth="1"/>
    <col min="9718" max="9927" width="2.25" style="1"/>
    <col min="9928" max="9928" width="2.625" style="1" customWidth="1"/>
    <col min="9929" max="9950" width="2.375" style="1" customWidth="1"/>
    <col min="9951" max="9951" width="2.5" style="1" customWidth="1"/>
    <col min="9952" max="9952" width="2.375" style="1" customWidth="1"/>
    <col min="9953" max="9953" width="2.125" style="1" customWidth="1"/>
    <col min="9954" max="9964" width="2.375" style="1" customWidth="1"/>
    <col min="9965" max="9965" width="1.75" style="1" customWidth="1"/>
    <col min="9966" max="9966" width="2.375" style="1" customWidth="1"/>
    <col min="9967" max="9967" width="1.625" style="1" customWidth="1"/>
    <col min="9968" max="9973" width="2.375" style="1" customWidth="1"/>
    <col min="9974" max="10183" width="2.25" style="1"/>
    <col min="10184" max="10184" width="2.625" style="1" customWidth="1"/>
    <col min="10185" max="10206" width="2.375" style="1" customWidth="1"/>
    <col min="10207" max="10207" width="2.5" style="1" customWidth="1"/>
    <col min="10208" max="10208" width="2.375" style="1" customWidth="1"/>
    <col min="10209" max="10209" width="2.125" style="1" customWidth="1"/>
    <col min="10210" max="10220" width="2.375" style="1" customWidth="1"/>
    <col min="10221" max="10221" width="1.75" style="1" customWidth="1"/>
    <col min="10222" max="10222" width="2.375" style="1" customWidth="1"/>
    <col min="10223" max="10223" width="1.625" style="1" customWidth="1"/>
    <col min="10224" max="10229" width="2.375" style="1" customWidth="1"/>
    <col min="10230" max="10439" width="2.25" style="1"/>
    <col min="10440" max="10440" width="2.625" style="1" customWidth="1"/>
    <col min="10441" max="10462" width="2.375" style="1" customWidth="1"/>
    <col min="10463" max="10463" width="2.5" style="1" customWidth="1"/>
    <col min="10464" max="10464" width="2.375" style="1" customWidth="1"/>
    <col min="10465" max="10465" width="2.125" style="1" customWidth="1"/>
    <col min="10466" max="10476" width="2.375" style="1" customWidth="1"/>
    <col min="10477" max="10477" width="1.75" style="1" customWidth="1"/>
    <col min="10478" max="10478" width="2.375" style="1" customWidth="1"/>
    <col min="10479" max="10479" width="1.625" style="1" customWidth="1"/>
    <col min="10480" max="10485" width="2.375" style="1" customWidth="1"/>
    <col min="10486" max="10695" width="2.25" style="1"/>
    <col min="10696" max="10696" width="2.625" style="1" customWidth="1"/>
    <col min="10697" max="10718" width="2.375" style="1" customWidth="1"/>
    <col min="10719" max="10719" width="2.5" style="1" customWidth="1"/>
    <col min="10720" max="10720" width="2.375" style="1" customWidth="1"/>
    <col min="10721" max="10721" width="2.125" style="1" customWidth="1"/>
    <col min="10722" max="10732" width="2.375" style="1" customWidth="1"/>
    <col min="10733" max="10733" width="1.75" style="1" customWidth="1"/>
    <col min="10734" max="10734" width="2.375" style="1" customWidth="1"/>
    <col min="10735" max="10735" width="1.625" style="1" customWidth="1"/>
    <col min="10736" max="10741" width="2.375" style="1" customWidth="1"/>
    <col min="10742" max="10951" width="2.25" style="1"/>
    <col min="10952" max="10952" width="2.625" style="1" customWidth="1"/>
    <col min="10953" max="10974" width="2.375" style="1" customWidth="1"/>
    <col min="10975" max="10975" width="2.5" style="1" customWidth="1"/>
    <col min="10976" max="10976" width="2.375" style="1" customWidth="1"/>
    <col min="10977" max="10977" width="2.125" style="1" customWidth="1"/>
    <col min="10978" max="10988" width="2.375" style="1" customWidth="1"/>
    <col min="10989" max="10989" width="1.75" style="1" customWidth="1"/>
    <col min="10990" max="10990" width="2.375" style="1" customWidth="1"/>
    <col min="10991" max="10991" width="1.625" style="1" customWidth="1"/>
    <col min="10992" max="10997" width="2.375" style="1" customWidth="1"/>
    <col min="10998" max="11207" width="2.25" style="1"/>
    <col min="11208" max="11208" width="2.625" style="1" customWidth="1"/>
    <col min="11209" max="11230" width="2.375" style="1" customWidth="1"/>
    <col min="11231" max="11231" width="2.5" style="1" customWidth="1"/>
    <col min="11232" max="11232" width="2.375" style="1" customWidth="1"/>
    <col min="11233" max="11233" width="2.125" style="1" customWidth="1"/>
    <col min="11234" max="11244" width="2.375" style="1" customWidth="1"/>
    <col min="11245" max="11245" width="1.75" style="1" customWidth="1"/>
    <col min="11246" max="11246" width="2.375" style="1" customWidth="1"/>
    <col min="11247" max="11247" width="1.625" style="1" customWidth="1"/>
    <col min="11248" max="11253" width="2.375" style="1" customWidth="1"/>
    <col min="11254" max="11463" width="2.25" style="1"/>
    <col min="11464" max="11464" width="2.625" style="1" customWidth="1"/>
    <col min="11465" max="11486" width="2.375" style="1" customWidth="1"/>
    <col min="11487" max="11487" width="2.5" style="1" customWidth="1"/>
    <col min="11488" max="11488" width="2.375" style="1" customWidth="1"/>
    <col min="11489" max="11489" width="2.125" style="1" customWidth="1"/>
    <col min="11490" max="11500" width="2.375" style="1" customWidth="1"/>
    <col min="11501" max="11501" width="1.75" style="1" customWidth="1"/>
    <col min="11502" max="11502" width="2.375" style="1" customWidth="1"/>
    <col min="11503" max="11503" width="1.625" style="1" customWidth="1"/>
    <col min="11504" max="11509" width="2.375" style="1" customWidth="1"/>
    <col min="11510" max="11719" width="2.25" style="1"/>
    <col min="11720" max="11720" width="2.625" style="1" customWidth="1"/>
    <col min="11721" max="11742" width="2.375" style="1" customWidth="1"/>
    <col min="11743" max="11743" width="2.5" style="1" customWidth="1"/>
    <col min="11744" max="11744" width="2.375" style="1" customWidth="1"/>
    <col min="11745" max="11745" width="2.125" style="1" customWidth="1"/>
    <col min="11746" max="11756" width="2.375" style="1" customWidth="1"/>
    <col min="11757" max="11757" width="1.75" style="1" customWidth="1"/>
    <col min="11758" max="11758" width="2.375" style="1" customWidth="1"/>
    <col min="11759" max="11759" width="1.625" style="1" customWidth="1"/>
    <col min="11760" max="11765" width="2.375" style="1" customWidth="1"/>
    <col min="11766" max="11975" width="2.25" style="1"/>
    <col min="11976" max="11976" width="2.625" style="1" customWidth="1"/>
    <col min="11977" max="11998" width="2.375" style="1" customWidth="1"/>
    <col min="11999" max="11999" width="2.5" style="1" customWidth="1"/>
    <col min="12000" max="12000" width="2.375" style="1" customWidth="1"/>
    <col min="12001" max="12001" width="2.125" style="1" customWidth="1"/>
    <col min="12002" max="12012" width="2.375" style="1" customWidth="1"/>
    <col min="12013" max="12013" width="1.75" style="1" customWidth="1"/>
    <col min="12014" max="12014" width="2.375" style="1" customWidth="1"/>
    <col min="12015" max="12015" width="1.625" style="1" customWidth="1"/>
    <col min="12016" max="12021" width="2.375" style="1" customWidth="1"/>
    <col min="12022" max="12231" width="2.25" style="1"/>
    <col min="12232" max="12232" width="2.625" style="1" customWidth="1"/>
    <col min="12233" max="12254" width="2.375" style="1" customWidth="1"/>
    <col min="12255" max="12255" width="2.5" style="1" customWidth="1"/>
    <col min="12256" max="12256" width="2.375" style="1" customWidth="1"/>
    <col min="12257" max="12257" width="2.125" style="1" customWidth="1"/>
    <col min="12258" max="12268" width="2.375" style="1" customWidth="1"/>
    <col min="12269" max="12269" width="1.75" style="1" customWidth="1"/>
    <col min="12270" max="12270" width="2.375" style="1" customWidth="1"/>
    <col min="12271" max="12271" width="1.625" style="1" customWidth="1"/>
    <col min="12272" max="12277" width="2.375" style="1" customWidth="1"/>
    <col min="12278" max="12487" width="2.25" style="1"/>
    <col min="12488" max="12488" width="2.625" style="1" customWidth="1"/>
    <col min="12489" max="12510" width="2.375" style="1" customWidth="1"/>
    <col min="12511" max="12511" width="2.5" style="1" customWidth="1"/>
    <col min="12512" max="12512" width="2.375" style="1" customWidth="1"/>
    <col min="12513" max="12513" width="2.125" style="1" customWidth="1"/>
    <col min="12514" max="12524" width="2.375" style="1" customWidth="1"/>
    <col min="12525" max="12525" width="1.75" style="1" customWidth="1"/>
    <col min="12526" max="12526" width="2.375" style="1" customWidth="1"/>
    <col min="12527" max="12527" width="1.625" style="1" customWidth="1"/>
    <col min="12528" max="12533" width="2.375" style="1" customWidth="1"/>
    <col min="12534" max="12743" width="2.25" style="1"/>
    <col min="12744" max="12744" width="2.625" style="1" customWidth="1"/>
    <col min="12745" max="12766" width="2.375" style="1" customWidth="1"/>
    <col min="12767" max="12767" width="2.5" style="1" customWidth="1"/>
    <col min="12768" max="12768" width="2.375" style="1" customWidth="1"/>
    <col min="12769" max="12769" width="2.125" style="1" customWidth="1"/>
    <col min="12770" max="12780" width="2.375" style="1" customWidth="1"/>
    <col min="12781" max="12781" width="1.75" style="1" customWidth="1"/>
    <col min="12782" max="12782" width="2.375" style="1" customWidth="1"/>
    <col min="12783" max="12783" width="1.625" style="1" customWidth="1"/>
    <col min="12784" max="12789" width="2.375" style="1" customWidth="1"/>
    <col min="12790" max="12999" width="2.25" style="1"/>
    <col min="13000" max="13000" width="2.625" style="1" customWidth="1"/>
    <col min="13001" max="13022" width="2.375" style="1" customWidth="1"/>
    <col min="13023" max="13023" width="2.5" style="1" customWidth="1"/>
    <col min="13024" max="13024" width="2.375" style="1" customWidth="1"/>
    <col min="13025" max="13025" width="2.125" style="1" customWidth="1"/>
    <col min="13026" max="13036" width="2.375" style="1" customWidth="1"/>
    <col min="13037" max="13037" width="1.75" style="1" customWidth="1"/>
    <col min="13038" max="13038" width="2.375" style="1" customWidth="1"/>
    <col min="13039" max="13039" width="1.625" style="1" customWidth="1"/>
    <col min="13040" max="13045" width="2.375" style="1" customWidth="1"/>
    <col min="13046" max="13255" width="2.25" style="1"/>
    <col min="13256" max="13256" width="2.625" style="1" customWidth="1"/>
    <col min="13257" max="13278" width="2.375" style="1" customWidth="1"/>
    <col min="13279" max="13279" width="2.5" style="1" customWidth="1"/>
    <col min="13280" max="13280" width="2.375" style="1" customWidth="1"/>
    <col min="13281" max="13281" width="2.125" style="1" customWidth="1"/>
    <col min="13282" max="13292" width="2.375" style="1" customWidth="1"/>
    <col min="13293" max="13293" width="1.75" style="1" customWidth="1"/>
    <col min="13294" max="13294" width="2.375" style="1" customWidth="1"/>
    <col min="13295" max="13295" width="1.625" style="1" customWidth="1"/>
    <col min="13296" max="13301" width="2.375" style="1" customWidth="1"/>
    <col min="13302" max="13511" width="2.25" style="1"/>
    <col min="13512" max="13512" width="2.625" style="1" customWidth="1"/>
    <col min="13513" max="13534" width="2.375" style="1" customWidth="1"/>
    <col min="13535" max="13535" width="2.5" style="1" customWidth="1"/>
    <col min="13536" max="13536" width="2.375" style="1" customWidth="1"/>
    <col min="13537" max="13537" width="2.125" style="1" customWidth="1"/>
    <col min="13538" max="13548" width="2.375" style="1" customWidth="1"/>
    <col min="13549" max="13549" width="1.75" style="1" customWidth="1"/>
    <col min="13550" max="13550" width="2.375" style="1" customWidth="1"/>
    <col min="13551" max="13551" width="1.625" style="1" customWidth="1"/>
    <col min="13552" max="13557" width="2.375" style="1" customWidth="1"/>
    <col min="13558" max="13767" width="2.25" style="1"/>
    <col min="13768" max="13768" width="2.625" style="1" customWidth="1"/>
    <col min="13769" max="13790" width="2.375" style="1" customWidth="1"/>
    <col min="13791" max="13791" width="2.5" style="1" customWidth="1"/>
    <col min="13792" max="13792" width="2.375" style="1" customWidth="1"/>
    <col min="13793" max="13793" width="2.125" style="1" customWidth="1"/>
    <col min="13794" max="13804" width="2.375" style="1" customWidth="1"/>
    <col min="13805" max="13805" width="1.75" style="1" customWidth="1"/>
    <col min="13806" max="13806" width="2.375" style="1" customWidth="1"/>
    <col min="13807" max="13807" width="1.625" style="1" customWidth="1"/>
    <col min="13808" max="13813" width="2.375" style="1" customWidth="1"/>
    <col min="13814" max="14023" width="2.25" style="1"/>
    <col min="14024" max="14024" width="2.625" style="1" customWidth="1"/>
    <col min="14025" max="14046" width="2.375" style="1" customWidth="1"/>
    <col min="14047" max="14047" width="2.5" style="1" customWidth="1"/>
    <col min="14048" max="14048" width="2.375" style="1" customWidth="1"/>
    <col min="14049" max="14049" width="2.125" style="1" customWidth="1"/>
    <col min="14050" max="14060" width="2.375" style="1" customWidth="1"/>
    <col min="14061" max="14061" width="1.75" style="1" customWidth="1"/>
    <col min="14062" max="14062" width="2.375" style="1" customWidth="1"/>
    <col min="14063" max="14063" width="1.625" style="1" customWidth="1"/>
    <col min="14064" max="14069" width="2.375" style="1" customWidth="1"/>
    <col min="14070" max="14279" width="2.25" style="1"/>
    <col min="14280" max="14280" width="2.625" style="1" customWidth="1"/>
    <col min="14281" max="14302" width="2.375" style="1" customWidth="1"/>
    <col min="14303" max="14303" width="2.5" style="1" customWidth="1"/>
    <col min="14304" max="14304" width="2.375" style="1" customWidth="1"/>
    <col min="14305" max="14305" width="2.125" style="1" customWidth="1"/>
    <col min="14306" max="14316" width="2.375" style="1" customWidth="1"/>
    <col min="14317" max="14317" width="1.75" style="1" customWidth="1"/>
    <col min="14318" max="14318" width="2.375" style="1" customWidth="1"/>
    <col min="14319" max="14319" width="1.625" style="1" customWidth="1"/>
    <col min="14320" max="14325" width="2.375" style="1" customWidth="1"/>
    <col min="14326" max="14535" width="2.25" style="1"/>
    <col min="14536" max="14536" width="2.625" style="1" customWidth="1"/>
    <col min="14537" max="14558" width="2.375" style="1" customWidth="1"/>
    <col min="14559" max="14559" width="2.5" style="1" customWidth="1"/>
    <col min="14560" max="14560" width="2.375" style="1" customWidth="1"/>
    <col min="14561" max="14561" width="2.125" style="1" customWidth="1"/>
    <col min="14562" max="14572" width="2.375" style="1" customWidth="1"/>
    <col min="14573" max="14573" width="1.75" style="1" customWidth="1"/>
    <col min="14574" max="14574" width="2.375" style="1" customWidth="1"/>
    <col min="14575" max="14575" width="1.625" style="1" customWidth="1"/>
    <col min="14576" max="14581" width="2.375" style="1" customWidth="1"/>
    <col min="14582" max="14791" width="2.25" style="1"/>
    <col min="14792" max="14792" width="2.625" style="1" customWidth="1"/>
    <col min="14793" max="14814" width="2.375" style="1" customWidth="1"/>
    <col min="14815" max="14815" width="2.5" style="1" customWidth="1"/>
    <col min="14816" max="14816" width="2.375" style="1" customWidth="1"/>
    <col min="14817" max="14817" width="2.125" style="1" customWidth="1"/>
    <col min="14818" max="14828" width="2.375" style="1" customWidth="1"/>
    <col min="14829" max="14829" width="1.75" style="1" customWidth="1"/>
    <col min="14830" max="14830" width="2.375" style="1" customWidth="1"/>
    <col min="14831" max="14831" width="1.625" style="1" customWidth="1"/>
    <col min="14832" max="14837" width="2.375" style="1" customWidth="1"/>
    <col min="14838" max="15047" width="2.25" style="1"/>
    <col min="15048" max="15048" width="2.625" style="1" customWidth="1"/>
    <col min="15049" max="15070" width="2.375" style="1" customWidth="1"/>
    <col min="15071" max="15071" width="2.5" style="1" customWidth="1"/>
    <col min="15072" max="15072" width="2.375" style="1" customWidth="1"/>
    <col min="15073" max="15073" width="2.125" style="1" customWidth="1"/>
    <col min="15074" max="15084" width="2.375" style="1" customWidth="1"/>
    <col min="15085" max="15085" width="1.75" style="1" customWidth="1"/>
    <col min="15086" max="15086" width="2.375" style="1" customWidth="1"/>
    <col min="15087" max="15087" width="1.625" style="1" customWidth="1"/>
    <col min="15088" max="15093" width="2.375" style="1" customWidth="1"/>
    <col min="15094" max="15303" width="2.25" style="1"/>
    <col min="15304" max="15304" width="2.625" style="1" customWidth="1"/>
    <col min="15305" max="15326" width="2.375" style="1" customWidth="1"/>
    <col min="15327" max="15327" width="2.5" style="1" customWidth="1"/>
    <col min="15328" max="15328" width="2.375" style="1" customWidth="1"/>
    <col min="15329" max="15329" width="2.125" style="1" customWidth="1"/>
    <col min="15330" max="15340" width="2.375" style="1" customWidth="1"/>
    <col min="15341" max="15341" width="1.75" style="1" customWidth="1"/>
    <col min="15342" max="15342" width="2.375" style="1" customWidth="1"/>
    <col min="15343" max="15343" width="1.625" style="1" customWidth="1"/>
    <col min="15344" max="15349" width="2.375" style="1" customWidth="1"/>
    <col min="15350" max="15559" width="2.25" style="1"/>
    <col min="15560" max="15560" width="2.625" style="1" customWidth="1"/>
    <col min="15561" max="15582" width="2.375" style="1" customWidth="1"/>
    <col min="15583" max="15583" width="2.5" style="1" customWidth="1"/>
    <col min="15584" max="15584" width="2.375" style="1" customWidth="1"/>
    <col min="15585" max="15585" width="2.125" style="1" customWidth="1"/>
    <col min="15586" max="15596" width="2.375" style="1" customWidth="1"/>
    <col min="15597" max="15597" width="1.75" style="1" customWidth="1"/>
    <col min="15598" max="15598" width="2.375" style="1" customWidth="1"/>
    <col min="15599" max="15599" width="1.625" style="1" customWidth="1"/>
    <col min="15600" max="15605" width="2.375" style="1" customWidth="1"/>
    <col min="15606" max="15815" width="2.25" style="1"/>
    <col min="15816" max="15816" width="2.625" style="1" customWidth="1"/>
    <col min="15817" max="15838" width="2.375" style="1" customWidth="1"/>
    <col min="15839" max="15839" width="2.5" style="1" customWidth="1"/>
    <col min="15840" max="15840" width="2.375" style="1" customWidth="1"/>
    <col min="15841" max="15841" width="2.125" style="1" customWidth="1"/>
    <col min="15842" max="15852" width="2.375" style="1" customWidth="1"/>
    <col min="15853" max="15853" width="1.75" style="1" customWidth="1"/>
    <col min="15854" max="15854" width="2.375" style="1" customWidth="1"/>
    <col min="15855" max="15855" width="1.625" style="1" customWidth="1"/>
    <col min="15856" max="15861" width="2.375" style="1" customWidth="1"/>
    <col min="15862" max="16071" width="2.25" style="1"/>
    <col min="16072" max="16072" width="2.625" style="1" customWidth="1"/>
    <col min="16073" max="16094" width="2.375" style="1" customWidth="1"/>
    <col min="16095" max="16095" width="2.5" style="1" customWidth="1"/>
    <col min="16096" max="16096" width="2.375" style="1" customWidth="1"/>
    <col min="16097" max="16097" width="2.125" style="1" customWidth="1"/>
    <col min="16098" max="16108" width="2.375" style="1" customWidth="1"/>
    <col min="16109" max="16109" width="1.75" style="1" customWidth="1"/>
    <col min="16110" max="16110" width="2.375" style="1" customWidth="1"/>
    <col min="16111" max="16111" width="1.625" style="1" customWidth="1"/>
    <col min="16112" max="16117" width="2.375" style="1" customWidth="1"/>
    <col min="16118" max="16384" width="2.25" style="1"/>
  </cols>
  <sheetData>
    <row r="1" spans="1:46" s="180" customFormat="1" ht="12.75" customHeight="1">
      <c r="A1" s="182" t="s">
        <v>88</v>
      </c>
      <c r="B1" s="181"/>
      <c r="C1" s="181"/>
      <c r="D1" s="181"/>
      <c r="E1" s="181"/>
      <c r="AK1" s="1" t="s">
        <v>87</v>
      </c>
      <c r="AL1" s="134"/>
      <c r="AM1" s="134"/>
      <c r="AN1" s="134" t="s">
        <v>86</v>
      </c>
      <c r="AO1" s="134"/>
      <c r="AP1" s="134"/>
      <c r="AQ1" s="134"/>
      <c r="AR1" s="134" t="s">
        <v>85</v>
      </c>
      <c r="AS1" s="134"/>
      <c r="AT1" s="120" t="s">
        <v>84</v>
      </c>
    </row>
    <row r="2" spans="1:46" ht="18" customHeight="1">
      <c r="A2" s="179" t="s">
        <v>83</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row>
    <row r="3" spans="1:46" ht="37.5" customHeight="1" thickBot="1">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row>
    <row r="4" spans="1:46" s="19" customFormat="1" ht="37.5" customHeight="1" thickBot="1">
      <c r="A4" s="177" t="s">
        <v>82</v>
      </c>
      <c r="B4" s="174" t="s">
        <v>81</v>
      </c>
      <c r="C4" s="174"/>
      <c r="D4" s="174"/>
      <c r="E4" s="174"/>
      <c r="F4" s="174"/>
      <c r="G4" s="174"/>
      <c r="H4" s="174"/>
      <c r="I4" s="174"/>
      <c r="J4" s="173"/>
      <c r="K4" s="172"/>
      <c r="L4" s="172"/>
      <c r="M4" s="172"/>
      <c r="N4" s="172"/>
      <c r="O4" s="172"/>
      <c r="P4" s="172"/>
      <c r="Q4" s="172"/>
      <c r="R4" s="172"/>
      <c r="S4" s="172"/>
      <c r="T4" s="172"/>
      <c r="U4" s="172"/>
      <c r="V4" s="172"/>
      <c r="W4" s="176"/>
      <c r="X4" s="175" t="s">
        <v>80</v>
      </c>
      <c r="Y4" s="174" t="s">
        <v>79</v>
      </c>
      <c r="Z4" s="174"/>
      <c r="AA4" s="174"/>
      <c r="AB4" s="174"/>
      <c r="AC4" s="174"/>
      <c r="AD4" s="173" t="s">
        <v>78</v>
      </c>
      <c r="AE4" s="172"/>
      <c r="AF4" s="172"/>
      <c r="AG4" s="172"/>
      <c r="AH4" s="172"/>
      <c r="AI4" s="172"/>
      <c r="AJ4" s="172"/>
      <c r="AK4" s="172"/>
      <c r="AL4" s="172"/>
      <c r="AM4" s="172"/>
      <c r="AN4" s="172"/>
      <c r="AO4" s="172"/>
      <c r="AP4" s="172"/>
      <c r="AQ4" s="172"/>
      <c r="AR4" s="172"/>
      <c r="AS4" s="172"/>
      <c r="AT4" s="171"/>
    </row>
    <row r="5" spans="1:46" s="19" customFormat="1" ht="37.5" customHeight="1" thickBot="1">
      <c r="A5" s="170"/>
      <c r="B5" s="20"/>
      <c r="C5" s="20"/>
      <c r="D5" s="20"/>
      <c r="E5" s="20"/>
      <c r="F5" s="20"/>
      <c r="G5" s="20"/>
      <c r="H5" s="20"/>
      <c r="I5" s="20"/>
      <c r="J5" s="20"/>
      <c r="K5" s="20"/>
      <c r="L5" s="84"/>
      <c r="M5" s="169"/>
      <c r="N5" s="169"/>
      <c r="O5" s="169"/>
      <c r="P5" s="169"/>
      <c r="Q5" s="169"/>
      <c r="R5" s="169"/>
      <c r="S5" s="169"/>
      <c r="T5" s="169"/>
      <c r="U5" s="169"/>
      <c r="V5" s="169"/>
      <c r="W5" s="168"/>
      <c r="X5" s="84"/>
      <c r="Y5" s="84"/>
      <c r="Z5" s="84"/>
      <c r="AA5" s="84"/>
      <c r="AB5" s="84"/>
      <c r="AC5" s="84"/>
      <c r="AD5" s="84"/>
      <c r="AE5" s="84"/>
      <c r="AF5" s="84"/>
      <c r="AG5" s="84"/>
      <c r="AH5" s="84"/>
      <c r="AI5" s="84"/>
      <c r="AJ5" s="84"/>
      <c r="AK5" s="84"/>
      <c r="AL5" s="84"/>
      <c r="AM5" s="84"/>
      <c r="AN5" s="84"/>
      <c r="AO5" s="84"/>
      <c r="AP5" s="84"/>
      <c r="AQ5" s="84"/>
      <c r="AR5" s="20"/>
      <c r="AS5" s="26"/>
      <c r="AT5" s="26"/>
    </row>
    <row r="6" spans="1:46" s="164" customFormat="1" ht="28.5" customHeight="1">
      <c r="A6" s="167" t="s">
        <v>77</v>
      </c>
      <c r="B6" s="115" t="s">
        <v>76</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66"/>
      <c r="AK6" s="115"/>
      <c r="AL6" s="115"/>
      <c r="AM6" s="115"/>
      <c r="AN6" s="115"/>
      <c r="AO6" s="115"/>
      <c r="AP6" s="115"/>
      <c r="AQ6" s="115"/>
      <c r="AR6" s="115"/>
      <c r="AS6" s="166"/>
      <c r="AT6" s="165"/>
    </row>
    <row r="7" spans="1:46" s="19" customFormat="1" ht="28.5" customHeight="1">
      <c r="A7" s="131"/>
      <c r="B7" s="123"/>
      <c r="C7" s="84"/>
      <c r="D7" s="20">
        <v>1</v>
      </c>
      <c r="E7" s="84" t="s">
        <v>75</v>
      </c>
      <c r="F7" s="84"/>
      <c r="G7" s="84"/>
      <c r="H7" s="84"/>
      <c r="I7" s="84"/>
      <c r="J7" s="84"/>
      <c r="K7" s="84"/>
      <c r="L7" s="84"/>
      <c r="M7" s="84"/>
      <c r="N7" s="84"/>
      <c r="O7" s="84"/>
      <c r="P7" s="84"/>
      <c r="Q7" s="84"/>
      <c r="R7" s="84"/>
      <c r="S7" s="84"/>
      <c r="T7" s="84"/>
      <c r="U7" s="84"/>
      <c r="V7" s="84"/>
      <c r="W7" s="84"/>
      <c r="Y7" s="20">
        <v>2</v>
      </c>
      <c r="Z7" s="84" t="s">
        <v>74</v>
      </c>
      <c r="AB7" s="143"/>
      <c r="AE7" s="163"/>
      <c r="AF7" s="163"/>
      <c r="AH7" s="84"/>
      <c r="AJ7" s="20">
        <v>3</v>
      </c>
      <c r="AK7" s="84" t="s">
        <v>73</v>
      </c>
      <c r="AP7" s="84"/>
      <c r="AQ7" s="84"/>
      <c r="AR7" s="84"/>
      <c r="AT7" s="162"/>
    </row>
    <row r="8" spans="1:46" s="19" customFormat="1" ht="28.5" customHeight="1">
      <c r="A8" s="131"/>
      <c r="B8" s="123"/>
      <c r="C8" s="26"/>
      <c r="E8" s="147" t="s">
        <v>72</v>
      </c>
      <c r="G8" s="142"/>
      <c r="H8" s="142"/>
      <c r="I8" s="21"/>
      <c r="J8" s="21"/>
      <c r="K8" s="147"/>
      <c r="L8" s="147"/>
      <c r="P8" s="161" t="s">
        <v>71</v>
      </c>
      <c r="U8" s="20"/>
      <c r="V8" s="26"/>
      <c r="W8" s="26"/>
      <c r="X8" s="20"/>
      <c r="AB8" s="20"/>
      <c r="AC8" s="84"/>
      <c r="AD8" s="84"/>
      <c r="AE8" s="84"/>
      <c r="AF8" s="84"/>
      <c r="AG8" s="84"/>
      <c r="AH8" s="84"/>
      <c r="AT8" s="80"/>
    </row>
    <row r="9" spans="1:46" s="19" customFormat="1" ht="28.5" customHeight="1">
      <c r="A9" s="131"/>
      <c r="B9" s="123"/>
      <c r="C9" s="26"/>
      <c r="E9" s="160"/>
      <c r="F9" s="159"/>
      <c r="G9" s="159"/>
      <c r="H9" s="159"/>
      <c r="I9" s="159"/>
      <c r="J9" s="158"/>
      <c r="K9" s="91" t="s">
        <v>47</v>
      </c>
      <c r="L9" s="90"/>
      <c r="O9" s="157"/>
      <c r="P9" s="156"/>
      <c r="Q9" s="156"/>
      <c r="R9" s="156"/>
      <c r="S9" s="156"/>
      <c r="T9" s="155"/>
      <c r="U9" s="101" t="s">
        <v>46</v>
      </c>
      <c r="V9" s="56"/>
      <c r="W9" s="20"/>
      <c r="Z9" s="139"/>
      <c r="AA9" s="138"/>
      <c r="AB9" s="138"/>
      <c r="AC9" s="138"/>
      <c r="AD9" s="138"/>
      <c r="AE9" s="137"/>
      <c r="AF9" s="91" t="s">
        <v>47</v>
      </c>
      <c r="AG9" s="90"/>
      <c r="AK9" s="139"/>
      <c r="AL9" s="138"/>
      <c r="AM9" s="138"/>
      <c r="AN9" s="138"/>
      <c r="AO9" s="138"/>
      <c r="AP9" s="137"/>
      <c r="AQ9" s="91" t="s">
        <v>47</v>
      </c>
      <c r="AR9" s="90"/>
      <c r="AT9" s="80"/>
    </row>
    <row r="10" spans="1:46" s="19" customFormat="1" ht="28.5" customHeight="1">
      <c r="A10" s="131"/>
      <c r="B10" s="123"/>
      <c r="D10" s="20"/>
      <c r="E10" s="154"/>
      <c r="F10" s="153"/>
      <c r="G10" s="153"/>
      <c r="H10" s="153"/>
      <c r="I10" s="153"/>
      <c r="J10" s="152"/>
      <c r="K10" s="91"/>
      <c r="L10" s="90"/>
      <c r="O10" s="151"/>
      <c r="P10" s="150"/>
      <c r="Q10" s="150"/>
      <c r="R10" s="150"/>
      <c r="S10" s="150"/>
      <c r="T10" s="149"/>
      <c r="U10" s="101"/>
      <c r="V10" s="56"/>
      <c r="W10" s="26"/>
      <c r="Z10" s="130"/>
      <c r="AA10" s="129"/>
      <c r="AB10" s="129"/>
      <c r="AC10" s="129"/>
      <c r="AD10" s="129"/>
      <c r="AE10" s="128"/>
      <c r="AF10" s="91"/>
      <c r="AG10" s="90"/>
      <c r="AK10" s="130"/>
      <c r="AL10" s="129"/>
      <c r="AM10" s="129"/>
      <c r="AN10" s="129"/>
      <c r="AO10" s="129"/>
      <c r="AP10" s="128"/>
      <c r="AQ10" s="91"/>
      <c r="AR10" s="90"/>
      <c r="AT10" s="80"/>
    </row>
    <row r="11" spans="1:46" s="19" customFormat="1" ht="28.5" customHeight="1">
      <c r="A11" s="131"/>
      <c r="B11" s="123"/>
      <c r="C11" s="148" t="s">
        <v>70</v>
      </c>
      <c r="H11" s="20"/>
      <c r="I11" s="20"/>
      <c r="J11" s="20"/>
      <c r="K11" s="20"/>
      <c r="L11" s="20"/>
      <c r="M11" s="26"/>
      <c r="N11" s="26"/>
      <c r="O11" s="20"/>
      <c r="P11" s="20"/>
      <c r="Q11" s="20"/>
      <c r="R11" s="20"/>
      <c r="S11" s="20"/>
      <c r="T11" s="20"/>
      <c r="U11" s="21"/>
      <c r="V11" s="21"/>
      <c r="W11" s="21"/>
      <c r="X11" s="21"/>
      <c r="AG11" s="84"/>
      <c r="AH11" s="84"/>
      <c r="AI11" s="20"/>
      <c r="AJ11" s="20"/>
      <c r="AK11" s="20"/>
      <c r="AL11" s="20"/>
      <c r="AM11" s="20"/>
      <c r="AT11" s="80"/>
    </row>
    <row r="12" spans="1:46" s="19" customFormat="1" ht="36" customHeight="1">
      <c r="A12" s="131"/>
      <c r="B12" s="123"/>
      <c r="C12" s="147"/>
      <c r="H12" s="20"/>
      <c r="I12" s="20"/>
      <c r="J12" s="20"/>
      <c r="K12" s="20"/>
      <c r="L12" s="20"/>
      <c r="M12" s="26"/>
      <c r="N12" s="26"/>
      <c r="O12" s="20"/>
      <c r="P12" s="20"/>
      <c r="Q12" s="20"/>
      <c r="R12" s="20"/>
      <c r="S12" s="20"/>
      <c r="T12" s="20"/>
      <c r="U12" s="21"/>
      <c r="V12" s="21"/>
      <c r="W12" s="21"/>
      <c r="X12" s="21"/>
      <c r="Y12" s="21"/>
      <c r="Z12" s="20"/>
      <c r="AA12" s="143"/>
      <c r="AB12" s="84"/>
      <c r="AC12" s="84"/>
      <c r="AD12" s="84"/>
      <c r="AE12" s="84"/>
      <c r="AF12" s="84"/>
      <c r="AG12" s="84"/>
      <c r="AH12" s="84"/>
      <c r="AI12" s="20"/>
      <c r="AJ12" s="20"/>
      <c r="AK12" s="20"/>
      <c r="AL12" s="20"/>
      <c r="AM12" s="20"/>
      <c r="AT12" s="80"/>
    </row>
    <row r="13" spans="1:46" s="61" customFormat="1" ht="19.5" customHeight="1">
      <c r="A13" s="131"/>
      <c r="B13" s="123"/>
      <c r="C13" s="146"/>
      <c r="E13" s="141"/>
      <c r="F13" s="84" t="s">
        <v>69</v>
      </c>
      <c r="G13" s="141"/>
      <c r="H13" s="141"/>
      <c r="I13" s="141"/>
      <c r="J13" s="146"/>
      <c r="K13" s="146"/>
      <c r="L13" s="141"/>
      <c r="M13" s="141"/>
      <c r="N13" s="141"/>
      <c r="O13" s="141"/>
      <c r="U13" s="93" t="s">
        <v>68</v>
      </c>
      <c r="V13" s="145"/>
      <c r="W13" s="145"/>
      <c r="X13" s="145"/>
      <c r="Y13" s="145"/>
      <c r="Z13" s="145"/>
      <c r="AA13" s="145"/>
      <c r="AB13" s="145"/>
      <c r="AE13" s="144"/>
      <c r="AF13" s="144"/>
      <c r="AI13" s="19" t="s">
        <v>67</v>
      </c>
      <c r="AK13" s="143"/>
      <c r="AL13" s="142"/>
      <c r="AM13" s="142"/>
      <c r="AN13" s="141"/>
      <c r="AO13" s="141"/>
      <c r="AQ13" s="140"/>
      <c r="AR13" s="62"/>
      <c r="AT13" s="63"/>
    </row>
    <row r="14" spans="1:46" s="19" customFormat="1" ht="28.5" customHeight="1">
      <c r="A14" s="131"/>
      <c r="B14" s="123"/>
      <c r="C14" s="26"/>
      <c r="E14" s="20"/>
      <c r="F14" s="139"/>
      <c r="G14" s="138"/>
      <c r="H14" s="138"/>
      <c r="I14" s="138"/>
      <c r="J14" s="138"/>
      <c r="K14" s="138"/>
      <c r="L14" s="138"/>
      <c r="M14" s="137"/>
      <c r="N14" s="91" t="s">
        <v>47</v>
      </c>
      <c r="O14" s="90"/>
      <c r="P14" s="89" t="s">
        <v>66</v>
      </c>
      <c r="Q14" s="89"/>
      <c r="U14" s="127"/>
      <c r="V14" s="126"/>
      <c r="W14" s="126"/>
      <c r="X14" s="126"/>
      <c r="Y14" s="126"/>
      <c r="Z14" s="126"/>
      <c r="AA14" s="126"/>
      <c r="AB14" s="125"/>
      <c r="AC14" s="26" t="s">
        <v>57</v>
      </c>
      <c r="AD14" s="136"/>
      <c r="AE14" s="122"/>
      <c r="AF14" s="89" t="s">
        <v>56</v>
      </c>
      <c r="AG14" s="89"/>
      <c r="AI14" s="104"/>
      <c r="AJ14" s="103"/>
      <c r="AK14" s="103"/>
      <c r="AL14" s="103"/>
      <c r="AM14" s="103"/>
      <c r="AN14" s="103"/>
      <c r="AO14" s="103"/>
      <c r="AP14" s="103"/>
      <c r="AQ14" s="102"/>
      <c r="AR14" s="50" t="s">
        <v>47</v>
      </c>
      <c r="AS14" s="50"/>
      <c r="AT14" s="80"/>
    </row>
    <row r="15" spans="1:46" s="19" customFormat="1" ht="19.5" customHeight="1">
      <c r="A15" s="131"/>
      <c r="B15" s="123"/>
      <c r="C15" s="26"/>
      <c r="E15" s="20"/>
      <c r="F15" s="135"/>
      <c r="G15" s="134"/>
      <c r="H15" s="134"/>
      <c r="I15" s="134"/>
      <c r="J15" s="134"/>
      <c r="K15" s="134"/>
      <c r="L15" s="134"/>
      <c r="M15" s="133"/>
      <c r="N15" s="91"/>
      <c r="O15" s="90"/>
      <c r="P15" s="89"/>
      <c r="Q15" s="89"/>
      <c r="V15" s="136"/>
      <c r="W15" s="26"/>
      <c r="X15" s="26"/>
      <c r="Y15" s="26"/>
      <c r="Z15" s="26"/>
      <c r="AA15" s="26"/>
      <c r="AB15" s="26"/>
      <c r="AC15" s="26"/>
      <c r="AD15" s="136"/>
      <c r="AE15" s="122"/>
      <c r="AF15" s="89"/>
      <c r="AG15" s="89"/>
      <c r="AI15" s="99"/>
      <c r="AJ15" s="98"/>
      <c r="AK15" s="98"/>
      <c r="AL15" s="98"/>
      <c r="AM15" s="98"/>
      <c r="AN15" s="98"/>
      <c r="AO15" s="98"/>
      <c r="AP15" s="98"/>
      <c r="AQ15" s="97"/>
      <c r="AR15" s="50"/>
      <c r="AS15" s="50"/>
      <c r="AT15" s="80"/>
    </row>
    <row r="16" spans="1:46" s="19" customFormat="1" ht="19.5" customHeight="1">
      <c r="A16" s="131"/>
      <c r="B16" s="123"/>
      <c r="C16" s="26"/>
      <c r="E16" s="20"/>
      <c r="F16" s="135"/>
      <c r="G16" s="134"/>
      <c r="H16" s="134"/>
      <c r="I16" s="134"/>
      <c r="J16" s="134"/>
      <c r="K16" s="134"/>
      <c r="L16" s="134"/>
      <c r="M16" s="133"/>
      <c r="N16" s="91"/>
      <c r="O16" s="90"/>
      <c r="P16" s="89"/>
      <c r="Q16" s="89"/>
      <c r="T16" s="59" t="s">
        <v>65</v>
      </c>
      <c r="U16" s="59"/>
      <c r="V16" s="59"/>
      <c r="W16" s="59"/>
      <c r="X16" s="59"/>
      <c r="Y16" s="59"/>
      <c r="Z16" s="59"/>
      <c r="AA16" s="59"/>
      <c r="AB16" s="59"/>
      <c r="AC16" s="59"/>
      <c r="AD16" s="132"/>
      <c r="AE16" s="122"/>
      <c r="AF16" s="89"/>
      <c r="AG16" s="89"/>
      <c r="AI16" s="99"/>
      <c r="AJ16" s="98"/>
      <c r="AK16" s="98"/>
      <c r="AL16" s="98"/>
      <c r="AM16" s="98"/>
      <c r="AN16" s="98"/>
      <c r="AO16" s="98"/>
      <c r="AP16" s="98"/>
      <c r="AQ16" s="97"/>
      <c r="AR16" s="50"/>
      <c r="AS16" s="50"/>
      <c r="AT16" s="80"/>
    </row>
    <row r="17" spans="1:46" s="19" customFormat="1" ht="28.5" customHeight="1">
      <c r="A17" s="131"/>
      <c r="B17" s="123"/>
      <c r="C17" s="26"/>
      <c r="E17" s="20"/>
      <c r="F17" s="130"/>
      <c r="G17" s="129"/>
      <c r="H17" s="129"/>
      <c r="I17" s="129"/>
      <c r="J17" s="129"/>
      <c r="K17" s="129"/>
      <c r="L17" s="129"/>
      <c r="M17" s="128"/>
      <c r="N17" s="91"/>
      <c r="O17" s="90"/>
      <c r="P17" s="89"/>
      <c r="Q17" s="89"/>
      <c r="U17" s="127"/>
      <c r="V17" s="126"/>
      <c r="W17" s="126"/>
      <c r="X17" s="126"/>
      <c r="Y17" s="126"/>
      <c r="Z17" s="126"/>
      <c r="AA17" s="126"/>
      <c r="AB17" s="125"/>
      <c r="AC17" s="26" t="s">
        <v>57</v>
      </c>
      <c r="AE17" s="122"/>
      <c r="AF17" s="89"/>
      <c r="AG17" s="89"/>
      <c r="AI17" s="88"/>
      <c r="AJ17" s="87"/>
      <c r="AK17" s="87"/>
      <c r="AL17" s="87"/>
      <c r="AM17" s="87"/>
      <c r="AN17" s="87"/>
      <c r="AO17" s="87"/>
      <c r="AP17" s="87"/>
      <c r="AQ17" s="86"/>
      <c r="AR17" s="50"/>
      <c r="AS17" s="50"/>
      <c r="AT17" s="80"/>
    </row>
    <row r="18" spans="1:46" s="19" customFormat="1" ht="28.5" customHeight="1">
      <c r="A18" s="124"/>
      <c r="B18" s="123"/>
      <c r="C18" s="26"/>
      <c r="E18" s="20"/>
      <c r="F18" s="120"/>
      <c r="G18" s="120"/>
      <c r="H18" s="120"/>
      <c r="I18" s="120"/>
      <c r="J18" s="120"/>
      <c r="K18" s="120"/>
      <c r="L18" s="120"/>
      <c r="M18" s="120"/>
      <c r="N18" s="84"/>
      <c r="O18" s="84"/>
      <c r="P18" s="82"/>
      <c r="Q18" s="82"/>
      <c r="U18" s="120"/>
      <c r="V18" s="120"/>
      <c r="W18" s="120"/>
      <c r="X18" s="120"/>
      <c r="Y18" s="120"/>
      <c r="Z18" s="120"/>
      <c r="AA18" s="120"/>
      <c r="AB18" s="120"/>
      <c r="AC18" s="26"/>
      <c r="AE18" s="122"/>
      <c r="AF18" s="82"/>
      <c r="AG18" s="82"/>
      <c r="AI18" s="120"/>
      <c r="AJ18" s="121" t="s">
        <v>64</v>
      </c>
      <c r="AK18" s="120"/>
      <c r="AL18" s="120"/>
      <c r="AM18" s="120"/>
      <c r="AN18" s="120"/>
      <c r="AO18" s="120"/>
      <c r="AP18" s="120"/>
      <c r="AQ18" s="120"/>
      <c r="AR18" s="49"/>
      <c r="AS18" s="49"/>
      <c r="AT18" s="80"/>
    </row>
    <row r="19" spans="1:46" s="19" customFormat="1" ht="19.5" customHeight="1" thickBot="1">
      <c r="A19" s="48"/>
      <c r="B19" s="47"/>
      <c r="C19" s="46"/>
      <c r="D19" s="47"/>
      <c r="E19" s="45"/>
      <c r="F19" s="45"/>
      <c r="G19" s="45"/>
      <c r="H19" s="45"/>
      <c r="I19" s="45"/>
      <c r="J19" s="46"/>
      <c r="K19" s="46"/>
      <c r="L19" s="45"/>
      <c r="M19" s="45"/>
      <c r="N19" s="45"/>
      <c r="O19" s="45"/>
      <c r="P19" s="119"/>
      <c r="Q19" s="75"/>
      <c r="R19" s="75"/>
      <c r="S19" s="75"/>
      <c r="T19" s="75"/>
      <c r="U19" s="75"/>
      <c r="V19" s="75"/>
      <c r="W19" s="75"/>
      <c r="X19" s="75"/>
      <c r="Y19" s="75"/>
      <c r="Z19" s="75"/>
      <c r="AA19" s="118"/>
      <c r="AB19" s="117"/>
      <c r="AC19" s="116"/>
      <c r="AD19" s="116"/>
      <c r="AE19" s="116"/>
      <c r="AF19" s="116"/>
      <c r="AG19" s="47"/>
      <c r="AH19" s="47"/>
      <c r="AI19" s="47"/>
      <c r="AJ19" s="75"/>
      <c r="AK19" s="75"/>
      <c r="AL19" s="75"/>
      <c r="AM19" s="75"/>
      <c r="AN19" s="75"/>
      <c r="AO19" s="75"/>
      <c r="AP19" s="75"/>
      <c r="AQ19" s="75"/>
      <c r="AR19" s="47"/>
      <c r="AS19" s="47"/>
      <c r="AT19" s="74"/>
    </row>
    <row r="20" spans="1:46" s="19" customFormat="1" ht="28.5" customHeight="1">
      <c r="A20" s="73" t="s">
        <v>63</v>
      </c>
      <c r="B20" s="71" t="s">
        <v>62</v>
      </c>
      <c r="C20" s="70"/>
      <c r="D20" s="72"/>
      <c r="E20" s="71"/>
      <c r="F20" s="69"/>
      <c r="G20" s="69"/>
      <c r="H20" s="69"/>
      <c r="I20" s="69"/>
      <c r="J20" s="69"/>
      <c r="K20" s="70"/>
      <c r="L20" s="70"/>
      <c r="M20" s="69"/>
      <c r="N20" s="69"/>
      <c r="O20" s="69"/>
      <c r="P20" s="69"/>
      <c r="Q20" s="68"/>
      <c r="R20" s="67"/>
      <c r="S20" s="67"/>
      <c r="T20" s="67"/>
      <c r="U20" s="67"/>
      <c r="V20" s="67"/>
      <c r="W20" s="67"/>
      <c r="X20" s="67"/>
      <c r="Y20" s="67"/>
      <c r="Z20" s="67"/>
      <c r="AA20" s="67"/>
      <c r="AB20" s="115"/>
      <c r="AC20" s="114"/>
      <c r="AD20" s="113"/>
      <c r="AE20" s="113"/>
      <c r="AF20" s="113"/>
      <c r="AG20" s="113"/>
      <c r="AH20" s="71"/>
      <c r="AI20" s="71"/>
      <c r="AJ20" s="71"/>
      <c r="AK20" s="71"/>
      <c r="AL20" s="67"/>
      <c r="AM20" s="67"/>
      <c r="AN20" s="67"/>
      <c r="AO20" s="67"/>
      <c r="AP20" s="67"/>
      <c r="AQ20" s="67"/>
      <c r="AR20" s="67"/>
      <c r="AS20" s="71"/>
      <c r="AT20" s="112"/>
    </row>
    <row r="21" spans="1:46" s="19" customFormat="1" ht="11.25" customHeight="1">
      <c r="A21" s="42"/>
      <c r="C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111"/>
      <c r="AN21" s="84"/>
      <c r="AO21" s="84"/>
      <c r="AP21" s="84"/>
      <c r="AQ21" s="84"/>
      <c r="AR21" s="84"/>
      <c r="AS21" s="111"/>
      <c r="AT21" s="110"/>
    </row>
    <row r="22" spans="1:46" s="19" customFormat="1" ht="28.5" customHeight="1">
      <c r="A22" s="42"/>
      <c r="E22" s="26"/>
      <c r="F22" s="26" t="s">
        <v>61</v>
      </c>
      <c r="G22" s="26"/>
      <c r="H22" s="26"/>
      <c r="I22" s="26"/>
      <c r="J22" s="26"/>
      <c r="S22" s="109" t="s">
        <v>60</v>
      </c>
      <c r="T22" s="109"/>
      <c r="U22" s="109"/>
      <c r="V22" s="109"/>
      <c r="W22" s="109"/>
      <c r="X22" s="109"/>
      <c r="Y22" s="109"/>
      <c r="Z22" s="109"/>
      <c r="AA22" s="109"/>
      <c r="AF22" s="108"/>
      <c r="AI22" s="50" t="s">
        <v>59</v>
      </c>
      <c r="AJ22" s="50"/>
      <c r="AK22" s="50"/>
      <c r="AL22" s="50"/>
      <c r="AM22" s="50"/>
      <c r="AN22" s="50"/>
      <c r="AO22" s="50"/>
      <c r="AP22" s="50"/>
      <c r="AQ22" s="50"/>
      <c r="AT22" s="80"/>
    </row>
    <row r="23" spans="1:46" s="19" customFormat="1" ht="28.5" customHeight="1">
      <c r="A23" s="42"/>
      <c r="C23" s="26"/>
      <c r="D23" s="26"/>
      <c r="E23" s="26"/>
      <c r="F23" s="107"/>
      <c r="G23" s="106"/>
      <c r="H23" s="106"/>
      <c r="I23" s="106"/>
      <c r="J23" s="106"/>
      <c r="K23" s="106"/>
      <c r="L23" s="106"/>
      <c r="M23" s="105"/>
      <c r="N23" s="96" t="s">
        <v>47</v>
      </c>
      <c r="O23" s="95"/>
      <c r="P23" s="89" t="s">
        <v>58</v>
      </c>
      <c r="Q23" s="89"/>
      <c r="R23" s="26"/>
      <c r="S23" s="107"/>
      <c r="T23" s="106"/>
      <c r="U23" s="106"/>
      <c r="V23" s="106"/>
      <c r="W23" s="106"/>
      <c r="X23" s="106"/>
      <c r="Y23" s="106"/>
      <c r="Z23" s="106"/>
      <c r="AA23" s="105"/>
      <c r="AB23" s="91" t="s">
        <v>57</v>
      </c>
      <c r="AC23" s="90"/>
      <c r="AD23" s="83"/>
      <c r="AE23" s="83"/>
      <c r="AF23" s="89" t="s">
        <v>56</v>
      </c>
      <c r="AG23" s="89"/>
      <c r="AI23" s="104"/>
      <c r="AJ23" s="103"/>
      <c r="AK23" s="103"/>
      <c r="AL23" s="103"/>
      <c r="AM23" s="103"/>
      <c r="AN23" s="103"/>
      <c r="AO23" s="103"/>
      <c r="AP23" s="103"/>
      <c r="AQ23" s="102"/>
      <c r="AR23" s="50" t="s">
        <v>47</v>
      </c>
      <c r="AS23" s="50"/>
      <c r="AT23" s="80"/>
    </row>
    <row r="24" spans="1:46" s="19" customFormat="1" ht="28.5" customHeight="1">
      <c r="A24" s="42"/>
      <c r="C24" s="26"/>
      <c r="D24" s="26"/>
      <c r="E24" s="26"/>
      <c r="F24" s="101"/>
      <c r="G24" s="56"/>
      <c r="H24" s="56"/>
      <c r="I24" s="56"/>
      <c r="J24" s="56"/>
      <c r="K24" s="56"/>
      <c r="L24" s="56"/>
      <c r="M24" s="100"/>
      <c r="N24" s="96"/>
      <c r="O24" s="95"/>
      <c r="P24" s="89"/>
      <c r="Q24" s="89"/>
      <c r="R24" s="26"/>
      <c r="S24" s="101"/>
      <c r="T24" s="56"/>
      <c r="U24" s="56"/>
      <c r="V24" s="56"/>
      <c r="W24" s="56"/>
      <c r="X24" s="56"/>
      <c r="Y24" s="56"/>
      <c r="Z24" s="56"/>
      <c r="AA24" s="100"/>
      <c r="AB24" s="91"/>
      <c r="AC24" s="90"/>
      <c r="AD24" s="83"/>
      <c r="AE24" s="83"/>
      <c r="AF24" s="89"/>
      <c r="AG24" s="89"/>
      <c r="AI24" s="99"/>
      <c r="AJ24" s="98"/>
      <c r="AK24" s="98"/>
      <c r="AL24" s="98"/>
      <c r="AM24" s="98"/>
      <c r="AN24" s="98"/>
      <c r="AO24" s="98"/>
      <c r="AP24" s="98"/>
      <c r="AQ24" s="97"/>
      <c r="AR24" s="50"/>
      <c r="AS24" s="50"/>
      <c r="AT24" s="80"/>
    </row>
    <row r="25" spans="1:46" s="19" customFormat="1" ht="28.5" customHeight="1">
      <c r="A25" s="42"/>
      <c r="C25" s="26"/>
      <c r="D25" s="26"/>
      <c r="E25" s="26"/>
      <c r="F25" s="94"/>
      <c r="G25" s="93"/>
      <c r="H25" s="93"/>
      <c r="I25" s="93"/>
      <c r="J25" s="93"/>
      <c r="K25" s="93"/>
      <c r="L25" s="93"/>
      <c r="M25" s="92"/>
      <c r="N25" s="96"/>
      <c r="O25" s="95"/>
      <c r="P25" s="89"/>
      <c r="Q25" s="89"/>
      <c r="R25" s="26"/>
      <c r="S25" s="94"/>
      <c r="T25" s="93"/>
      <c r="U25" s="93"/>
      <c r="V25" s="93"/>
      <c r="W25" s="93"/>
      <c r="X25" s="93"/>
      <c r="Y25" s="93"/>
      <c r="Z25" s="93"/>
      <c r="AA25" s="92"/>
      <c r="AB25" s="91"/>
      <c r="AC25" s="90"/>
      <c r="AD25" s="83"/>
      <c r="AE25" s="83"/>
      <c r="AF25" s="89"/>
      <c r="AG25" s="89"/>
      <c r="AI25" s="88"/>
      <c r="AJ25" s="87"/>
      <c r="AK25" s="87"/>
      <c r="AL25" s="87"/>
      <c r="AM25" s="87"/>
      <c r="AN25" s="87"/>
      <c r="AO25" s="87"/>
      <c r="AP25" s="87"/>
      <c r="AQ25" s="86"/>
      <c r="AR25" s="50"/>
      <c r="AS25" s="50"/>
      <c r="AT25" s="80"/>
    </row>
    <row r="26" spans="1:46" s="19" customFormat="1" ht="28.5" customHeight="1">
      <c r="A26" s="42"/>
      <c r="C26" s="26"/>
      <c r="D26" s="26"/>
      <c r="E26" s="26"/>
      <c r="F26" s="20"/>
      <c r="G26" s="20"/>
      <c r="H26" s="20"/>
      <c r="I26" s="20"/>
      <c r="J26" s="20"/>
      <c r="K26" s="20"/>
      <c r="L26" s="20"/>
      <c r="M26" s="20"/>
      <c r="N26" s="85"/>
      <c r="O26" s="85"/>
      <c r="P26" s="82"/>
      <c r="Q26" s="82"/>
      <c r="R26" s="26"/>
      <c r="S26" s="20"/>
      <c r="T26" s="20"/>
      <c r="U26" s="20"/>
      <c r="V26" s="20"/>
      <c r="W26" s="20"/>
      <c r="X26" s="20"/>
      <c r="Y26" s="20"/>
      <c r="Z26" s="20"/>
      <c r="AA26" s="20"/>
      <c r="AB26" s="84"/>
      <c r="AC26" s="84"/>
      <c r="AD26" s="83"/>
      <c r="AE26" s="83"/>
      <c r="AF26" s="82"/>
      <c r="AG26" s="82"/>
      <c r="AI26" s="81" t="s">
        <v>55</v>
      </c>
      <c r="AJ26" s="81"/>
      <c r="AK26" s="81"/>
      <c r="AL26" s="81"/>
      <c r="AM26" s="81"/>
      <c r="AN26" s="81"/>
      <c r="AO26" s="81"/>
      <c r="AP26" s="81"/>
      <c r="AQ26" s="81"/>
      <c r="AR26" s="49"/>
      <c r="AS26" s="49"/>
      <c r="AT26" s="80"/>
    </row>
    <row r="27" spans="1:46" s="19" customFormat="1" ht="18.75" customHeight="1" thickBot="1">
      <c r="A27" s="48"/>
      <c r="B27" s="47"/>
      <c r="C27" s="45"/>
      <c r="D27" s="45"/>
      <c r="E27" s="45"/>
      <c r="F27" s="45"/>
      <c r="G27" s="45"/>
      <c r="H27" s="45"/>
      <c r="I27" s="46"/>
      <c r="J27" s="46"/>
      <c r="K27" s="45"/>
      <c r="L27" s="79"/>
      <c r="M27" s="79"/>
      <c r="N27" s="76"/>
      <c r="O27" s="76"/>
      <c r="P27" s="47"/>
      <c r="Q27" s="47"/>
      <c r="R27" s="78"/>
      <c r="S27" s="78"/>
      <c r="T27" s="78"/>
      <c r="U27" s="78"/>
      <c r="V27" s="78"/>
      <c r="W27" s="78"/>
      <c r="X27" s="78"/>
      <c r="Y27" s="78"/>
      <c r="Z27" s="76"/>
      <c r="AA27" s="76"/>
      <c r="AB27" s="77"/>
      <c r="AC27" s="77"/>
      <c r="AD27" s="77"/>
      <c r="AE27" s="77"/>
      <c r="AF27" s="77"/>
      <c r="AG27" s="47"/>
      <c r="AH27" s="76"/>
      <c r="AI27" s="76"/>
      <c r="AJ27" s="75"/>
      <c r="AK27" s="75"/>
      <c r="AL27" s="75"/>
      <c r="AM27" s="75"/>
      <c r="AN27" s="75"/>
      <c r="AO27" s="75"/>
      <c r="AP27" s="75"/>
      <c r="AQ27" s="75"/>
      <c r="AR27" s="45"/>
      <c r="AS27" s="47"/>
      <c r="AT27" s="74"/>
    </row>
    <row r="28" spans="1:46" s="19" customFormat="1" ht="28.5" customHeight="1">
      <c r="A28" s="73" t="s">
        <v>54</v>
      </c>
      <c r="B28" s="71" t="s">
        <v>53</v>
      </c>
      <c r="C28" s="70"/>
      <c r="D28" s="72"/>
      <c r="E28" s="71"/>
      <c r="F28" s="69"/>
      <c r="G28" s="69"/>
      <c r="H28" s="69"/>
      <c r="I28" s="69" t="s">
        <v>52</v>
      </c>
      <c r="J28" s="69"/>
      <c r="K28" s="70"/>
      <c r="L28" s="70"/>
      <c r="M28" s="69"/>
      <c r="N28" s="69"/>
      <c r="O28" s="69"/>
      <c r="P28" s="69"/>
      <c r="Q28" s="68"/>
      <c r="R28" s="67"/>
      <c r="S28" s="67"/>
      <c r="T28" s="66"/>
      <c r="U28" s="73" t="s">
        <v>51</v>
      </c>
      <c r="V28" s="71" t="s">
        <v>50</v>
      </c>
      <c r="W28" s="70"/>
      <c r="X28" s="72"/>
      <c r="Y28" s="71"/>
      <c r="Z28" s="69"/>
      <c r="AA28" s="69"/>
      <c r="AB28" s="69"/>
      <c r="AC28" s="69" t="s">
        <v>49</v>
      </c>
      <c r="AD28" s="69"/>
      <c r="AE28" s="70"/>
      <c r="AF28" s="70"/>
      <c r="AG28" s="69"/>
      <c r="AH28" s="69"/>
      <c r="AI28" s="69"/>
      <c r="AJ28" s="69"/>
      <c r="AK28" s="68"/>
      <c r="AL28" s="67"/>
      <c r="AM28" s="67"/>
      <c r="AN28" s="66"/>
      <c r="AO28" s="21"/>
      <c r="AP28" s="21"/>
      <c r="AQ28" s="21"/>
      <c r="AR28" s="21"/>
    </row>
    <row r="29" spans="1:46" s="61" customFormat="1" ht="28.5" customHeight="1">
      <c r="A29" s="65"/>
      <c r="E29" s="64"/>
      <c r="F29" s="50" t="s">
        <v>48</v>
      </c>
      <c r="G29" s="50"/>
      <c r="H29" s="50"/>
      <c r="I29" s="50"/>
      <c r="J29" s="50"/>
      <c r="K29" s="50"/>
      <c r="L29" s="50"/>
      <c r="M29" s="50"/>
      <c r="N29" s="50"/>
      <c r="O29" s="50"/>
      <c r="P29" s="50"/>
      <c r="Q29" s="50"/>
      <c r="T29" s="63"/>
      <c r="U29" s="65"/>
      <c r="Y29" s="64"/>
      <c r="Z29" s="50"/>
      <c r="AA29" s="50"/>
      <c r="AB29" s="50"/>
      <c r="AC29" s="50"/>
      <c r="AD29" s="50"/>
      <c r="AE29" s="50"/>
      <c r="AF29" s="50"/>
      <c r="AG29" s="50"/>
      <c r="AH29" s="50"/>
      <c r="AI29" s="50"/>
      <c r="AJ29" s="50"/>
      <c r="AK29" s="50"/>
      <c r="AN29" s="63"/>
      <c r="AO29" s="62"/>
      <c r="AP29" s="62"/>
      <c r="AQ29" s="62"/>
    </row>
    <row r="30" spans="1:46" s="19" customFormat="1" ht="28.5" customHeight="1">
      <c r="A30" s="42"/>
      <c r="C30" s="26"/>
      <c r="D30" s="26"/>
      <c r="E30" s="26"/>
      <c r="F30" s="60"/>
      <c r="G30" s="59"/>
      <c r="H30" s="59"/>
      <c r="I30" s="59"/>
      <c r="J30" s="59"/>
      <c r="K30" s="59"/>
      <c r="L30" s="59"/>
      <c r="M30" s="59"/>
      <c r="N30" s="59"/>
      <c r="O30" s="59"/>
      <c r="P30" s="59"/>
      <c r="Q30" s="58"/>
      <c r="R30" s="50" t="s">
        <v>47</v>
      </c>
      <c r="S30" s="50"/>
      <c r="T30" s="35"/>
      <c r="U30" s="42"/>
      <c r="W30" s="26"/>
      <c r="X30" s="26"/>
      <c r="Y30" s="26"/>
      <c r="Z30" s="60"/>
      <c r="AA30" s="59"/>
      <c r="AB30" s="59"/>
      <c r="AC30" s="59"/>
      <c r="AD30" s="59"/>
      <c r="AE30" s="59"/>
      <c r="AF30" s="59"/>
      <c r="AG30" s="59"/>
      <c r="AH30" s="59"/>
      <c r="AI30" s="59"/>
      <c r="AJ30" s="59"/>
      <c r="AK30" s="58"/>
      <c r="AL30" s="50" t="s">
        <v>46</v>
      </c>
      <c r="AM30" s="50"/>
      <c r="AN30" s="35"/>
      <c r="AO30" s="54"/>
      <c r="AP30" s="54"/>
      <c r="AQ30" s="54"/>
      <c r="AR30" s="54"/>
      <c r="AS30" s="54"/>
    </row>
    <row r="31" spans="1:46" s="19" customFormat="1" ht="28.5" customHeight="1">
      <c r="A31" s="42"/>
      <c r="C31" s="26"/>
      <c r="D31" s="26"/>
      <c r="E31" s="26"/>
      <c r="F31" s="57"/>
      <c r="G31" s="56"/>
      <c r="H31" s="56"/>
      <c r="I31" s="56"/>
      <c r="J31" s="56"/>
      <c r="K31" s="56"/>
      <c r="L31" s="56"/>
      <c r="M31" s="56"/>
      <c r="N31" s="56"/>
      <c r="O31" s="56"/>
      <c r="P31" s="56"/>
      <c r="Q31" s="55"/>
      <c r="R31" s="50"/>
      <c r="S31" s="50"/>
      <c r="T31" s="35"/>
      <c r="U31" s="42"/>
      <c r="W31" s="26"/>
      <c r="X31" s="26"/>
      <c r="Y31" s="26"/>
      <c r="Z31" s="57"/>
      <c r="AA31" s="56"/>
      <c r="AB31" s="56"/>
      <c r="AC31" s="56"/>
      <c r="AD31" s="56"/>
      <c r="AE31" s="56"/>
      <c r="AF31" s="56"/>
      <c r="AG31" s="56"/>
      <c r="AH31" s="56"/>
      <c r="AI31" s="56"/>
      <c r="AJ31" s="56"/>
      <c r="AK31" s="55"/>
      <c r="AL31" s="50"/>
      <c r="AM31" s="50"/>
      <c r="AN31" s="35"/>
      <c r="AO31" s="54"/>
      <c r="AP31" s="54"/>
      <c r="AQ31" s="54"/>
      <c r="AR31" s="54"/>
      <c r="AS31" s="54"/>
    </row>
    <row r="32" spans="1:46" s="19" customFormat="1" ht="28.5" customHeight="1">
      <c r="A32" s="42"/>
      <c r="C32" s="26"/>
      <c r="D32" s="26"/>
      <c r="E32" s="26"/>
      <c r="F32" s="53"/>
      <c r="G32" s="52"/>
      <c r="H32" s="52"/>
      <c r="I32" s="52"/>
      <c r="J32" s="52"/>
      <c r="K32" s="52"/>
      <c r="L32" s="52"/>
      <c r="M32" s="52"/>
      <c r="N32" s="52"/>
      <c r="O32" s="52"/>
      <c r="P32" s="52"/>
      <c r="Q32" s="51"/>
      <c r="R32" s="50"/>
      <c r="S32" s="50"/>
      <c r="T32" s="35"/>
      <c r="U32" s="42"/>
      <c r="W32" s="26"/>
      <c r="X32" s="26"/>
      <c r="Y32" s="26"/>
      <c r="Z32" s="53"/>
      <c r="AA32" s="52"/>
      <c r="AB32" s="52"/>
      <c r="AC32" s="52"/>
      <c r="AD32" s="52"/>
      <c r="AE32" s="52"/>
      <c r="AF32" s="52"/>
      <c r="AG32" s="52"/>
      <c r="AH32" s="52"/>
      <c r="AI32" s="52"/>
      <c r="AJ32" s="52"/>
      <c r="AK32" s="51"/>
      <c r="AL32" s="50"/>
      <c r="AM32" s="50"/>
      <c r="AN32" s="35"/>
    </row>
    <row r="33" spans="1:49" s="19" customFormat="1" ht="31.5" customHeight="1" thickBot="1">
      <c r="A33" s="42"/>
      <c r="C33" s="26"/>
      <c r="D33" s="26"/>
      <c r="E33" s="26"/>
      <c r="F33" s="20"/>
      <c r="G33" s="20"/>
      <c r="H33" s="20"/>
      <c r="I33" s="20"/>
      <c r="J33" s="20"/>
      <c r="K33" s="20"/>
      <c r="L33" s="20"/>
      <c r="M33" s="20"/>
      <c r="N33" s="20"/>
      <c r="O33" s="20"/>
      <c r="P33" s="20"/>
      <c r="Q33" s="20"/>
      <c r="R33" s="49"/>
      <c r="S33" s="49"/>
      <c r="T33" s="35"/>
      <c r="U33" s="48"/>
      <c r="V33" s="47"/>
      <c r="W33" s="46"/>
      <c r="X33" s="46"/>
      <c r="Y33" s="46"/>
      <c r="Z33" s="45"/>
      <c r="AA33" s="45"/>
      <c r="AB33" s="45"/>
      <c r="AC33" s="45"/>
      <c r="AD33" s="45"/>
      <c r="AE33" s="45"/>
      <c r="AF33" s="45"/>
      <c r="AG33" s="45"/>
      <c r="AH33" s="45"/>
      <c r="AI33" s="45"/>
      <c r="AJ33" s="45"/>
      <c r="AK33" s="45"/>
      <c r="AL33" s="44"/>
      <c r="AM33" s="44"/>
      <c r="AN33" s="43"/>
    </row>
    <row r="34" spans="1:49" s="19" customFormat="1" ht="62.25" customHeight="1">
      <c r="A34" s="42"/>
      <c r="B34" s="41" t="s">
        <v>45</v>
      </c>
      <c r="C34" s="40" t="s">
        <v>44</v>
      </c>
      <c r="D34" s="40"/>
      <c r="E34" s="40"/>
      <c r="F34" s="40"/>
      <c r="G34" s="40"/>
      <c r="H34" s="40"/>
      <c r="I34" s="40"/>
      <c r="J34" s="40"/>
      <c r="K34" s="40"/>
      <c r="L34" s="40"/>
      <c r="M34" s="40"/>
      <c r="N34" s="40"/>
      <c r="O34" s="40"/>
      <c r="P34" s="40"/>
      <c r="Q34" s="40"/>
      <c r="R34" s="40"/>
      <c r="S34" s="40"/>
      <c r="T34" s="35"/>
      <c r="U34" s="26"/>
    </row>
    <row r="35" spans="1:49" s="19" customFormat="1" ht="12.75" customHeight="1">
      <c r="A35" s="39" t="s">
        <v>43</v>
      </c>
      <c r="B35" s="38"/>
      <c r="C35" s="38"/>
      <c r="D35" s="38"/>
      <c r="E35" s="38"/>
      <c r="F35" s="38"/>
      <c r="G35" s="38"/>
      <c r="H35" s="38"/>
      <c r="I35" s="38"/>
      <c r="J35" s="38"/>
      <c r="K35" s="38"/>
      <c r="L35" s="38"/>
      <c r="M35" s="38"/>
      <c r="N35" s="38"/>
      <c r="O35" s="38"/>
      <c r="P35" s="38"/>
      <c r="Q35" s="38"/>
      <c r="R35" s="38"/>
      <c r="S35" s="38"/>
      <c r="T35" s="35"/>
      <c r="U35" s="26"/>
    </row>
    <row r="36" spans="1:49" s="19" customFormat="1" ht="10.5" customHeight="1">
      <c r="A36" s="37" t="s">
        <v>42</v>
      </c>
      <c r="B36" s="36" t="s">
        <v>41</v>
      </c>
      <c r="C36" s="36"/>
      <c r="D36" s="36"/>
      <c r="E36" s="36"/>
      <c r="F36" s="36"/>
      <c r="G36" s="36"/>
      <c r="H36" s="36"/>
      <c r="I36" s="36"/>
      <c r="J36" s="36"/>
      <c r="K36" s="36"/>
      <c r="L36" s="36"/>
      <c r="M36" s="36"/>
      <c r="N36" s="36" t="s">
        <v>40</v>
      </c>
      <c r="O36" s="36"/>
      <c r="P36" s="36"/>
      <c r="Q36" s="36"/>
      <c r="R36" s="36"/>
      <c r="S36" s="36"/>
      <c r="T36" s="35"/>
      <c r="U36" s="26"/>
    </row>
    <row r="37" spans="1:49" s="30" customFormat="1" ht="14.25" customHeight="1">
      <c r="A37" s="34"/>
      <c r="B37" s="33" t="s">
        <v>39</v>
      </c>
      <c r="C37" s="33"/>
      <c r="D37" s="33"/>
      <c r="E37" s="33"/>
      <c r="F37" s="33"/>
      <c r="G37" s="33"/>
      <c r="H37" s="33"/>
      <c r="I37" s="33"/>
      <c r="J37" s="33"/>
      <c r="K37" s="33"/>
      <c r="L37" s="33"/>
      <c r="M37" s="33"/>
      <c r="N37" s="33" t="s">
        <v>38</v>
      </c>
      <c r="O37" s="33"/>
      <c r="P37" s="33"/>
      <c r="Q37" s="33"/>
      <c r="R37" s="33"/>
      <c r="S37" s="33"/>
      <c r="T37" s="32"/>
      <c r="U37" s="31"/>
    </row>
    <row r="38" spans="1:49" s="19" customFormat="1" ht="18.75" customHeight="1" thickBot="1">
      <c r="A38" s="29" t="s">
        <v>37</v>
      </c>
      <c r="B38" s="28" t="s">
        <v>36</v>
      </c>
      <c r="C38" s="28"/>
      <c r="D38" s="28"/>
      <c r="E38" s="28"/>
      <c r="F38" s="28"/>
      <c r="G38" s="28"/>
      <c r="H38" s="28"/>
      <c r="I38" s="28"/>
      <c r="J38" s="28"/>
      <c r="K38" s="28"/>
      <c r="L38" s="28"/>
      <c r="M38" s="28"/>
      <c r="N38" s="28" t="s">
        <v>35</v>
      </c>
      <c r="O38" s="28"/>
      <c r="P38" s="28"/>
      <c r="Q38" s="28"/>
      <c r="R38" s="28"/>
      <c r="S38" s="28"/>
      <c r="T38" s="27"/>
      <c r="U38" s="24"/>
    </row>
    <row r="39" spans="1:49" s="19" customFormat="1" ht="15" customHeight="1">
      <c r="C39" s="20"/>
      <c r="D39" s="20"/>
      <c r="E39" s="20"/>
      <c r="F39" s="20"/>
      <c r="G39" s="20"/>
      <c r="H39" s="20"/>
      <c r="I39" s="26"/>
      <c r="J39" s="26"/>
      <c r="K39" s="20"/>
      <c r="L39" s="25"/>
      <c r="M39" s="25"/>
      <c r="N39" s="22"/>
      <c r="O39" s="22"/>
      <c r="R39" s="24"/>
      <c r="S39" s="24"/>
      <c r="T39" s="24"/>
      <c r="U39" s="24"/>
      <c r="V39" s="24"/>
      <c r="W39" s="24"/>
      <c r="X39" s="24"/>
      <c r="Y39" s="24"/>
      <c r="Z39" s="22"/>
      <c r="AA39" s="22"/>
      <c r="AB39" s="23"/>
      <c r="AC39" s="23"/>
      <c r="AD39" s="23"/>
      <c r="AE39" s="23"/>
      <c r="AF39" s="23"/>
      <c r="AH39" s="22"/>
      <c r="AI39" s="22"/>
      <c r="AJ39" s="21"/>
      <c r="AK39" s="21"/>
      <c r="AL39" s="21"/>
      <c r="AM39" s="21"/>
      <c r="AN39" s="21"/>
      <c r="AO39" s="21"/>
      <c r="AP39" s="21"/>
      <c r="AQ39" s="21"/>
      <c r="AR39" s="20"/>
    </row>
    <row r="44" spans="1:49" s="2" customFormat="1" ht="12.75" customHeight="1">
      <c r="A44" s="2" t="s">
        <v>34</v>
      </c>
      <c r="D44" s="18"/>
    </row>
    <row r="45" spans="1:49" s="2" customFormat="1" ht="12.75" customHeight="1"/>
    <row r="46" spans="1:49" ht="12.75" customHeight="1">
      <c r="A46" s="17" t="s">
        <v>33</v>
      </c>
    </row>
    <row r="47" spans="1:49" ht="16.5" customHeight="1">
      <c r="B47" s="16" t="s">
        <v>32</v>
      </c>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5"/>
      <c r="AV47" s="15"/>
      <c r="AW47" s="15"/>
    </row>
    <row r="48" spans="1:49" s="2" customFormat="1" ht="12.75" customHeight="1"/>
    <row r="49" spans="1:47" s="2" customFormat="1" ht="12.75" customHeight="1">
      <c r="A49" s="4" t="s">
        <v>31</v>
      </c>
    </row>
    <row r="50" spans="1:47" s="2" customFormat="1" ht="15.75" customHeight="1">
      <c r="A50" s="13" t="s">
        <v>30</v>
      </c>
      <c r="B50" s="3" t="s">
        <v>29</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7" s="7" customFormat="1" ht="27" customHeight="1">
      <c r="A51" s="13" t="s">
        <v>28</v>
      </c>
      <c r="B51" s="9" t="s">
        <v>27</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14"/>
    </row>
    <row r="52" spans="1:47" s="2" customFormat="1" ht="15.75" customHeight="1">
      <c r="A52" s="13" t="s">
        <v>26</v>
      </c>
      <c r="B52" s="3" t="s">
        <v>25</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7" s="2" customFormat="1" ht="27" customHeight="1">
      <c r="A53" s="13" t="s">
        <v>24</v>
      </c>
      <c r="B53" s="9" t="s">
        <v>23</v>
      </c>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row>
    <row r="54" spans="1:47" s="2" customFormat="1" ht="27" customHeight="1">
      <c r="A54" s="13" t="s">
        <v>22</v>
      </c>
      <c r="B54" s="9" t="s">
        <v>21</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row>
    <row r="55" spans="1:47" s="2" customFormat="1" ht="27" customHeight="1">
      <c r="A55" s="13" t="s">
        <v>20</v>
      </c>
      <c r="B55" s="9" t="s">
        <v>19</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row>
    <row r="56" spans="1:47" s="2" customFormat="1" ht="52.5" customHeight="1">
      <c r="B56" s="9" t="s">
        <v>18</v>
      </c>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row>
    <row r="57" spans="1:47" ht="15" customHeight="1">
      <c r="A57" s="4" t="s">
        <v>17</v>
      </c>
      <c r="B57" s="4"/>
      <c r="C57" s="9" t="s">
        <v>16</v>
      </c>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12"/>
    </row>
    <row r="58" spans="1:47" ht="27.75" customHeight="1">
      <c r="A58" s="4" t="s">
        <v>15</v>
      </c>
      <c r="B58" s="4"/>
      <c r="C58" s="9" t="s">
        <v>14</v>
      </c>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12"/>
    </row>
    <row r="59" spans="1:47" ht="15" customHeight="1">
      <c r="A59" s="4" t="s">
        <v>13</v>
      </c>
      <c r="B59" s="4"/>
      <c r="C59" s="9" t="s">
        <v>12</v>
      </c>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12"/>
    </row>
    <row r="60" spans="1:47" s="7" customFormat="1" ht="27" customHeight="1">
      <c r="A60" s="4" t="s">
        <v>11</v>
      </c>
      <c r="B60" s="4"/>
      <c r="C60" s="9" t="s">
        <v>10</v>
      </c>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12"/>
    </row>
    <row r="61" spans="1:47" s="7" customFormat="1" ht="27" customHeight="1">
      <c r="A61" s="4" t="s">
        <v>9</v>
      </c>
      <c r="B61" s="10"/>
      <c r="C61" s="9" t="s">
        <v>8</v>
      </c>
      <c r="D61" s="11"/>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row>
    <row r="62" spans="1:47" s="7" customFormat="1" ht="27" customHeight="1">
      <c r="A62" s="4" t="s">
        <v>7</v>
      </c>
      <c r="B62" s="10"/>
      <c r="C62" s="9" t="s">
        <v>6</v>
      </c>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8"/>
    </row>
    <row r="63" spans="1:47" s="2" customFormat="1" ht="39.75" customHeight="1">
      <c r="A63" s="4" t="s">
        <v>5</v>
      </c>
      <c r="B63" s="4"/>
      <c r="C63" s="6" t="s">
        <v>4</v>
      </c>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row>
    <row r="64" spans="1:47" s="2" customFormat="1" ht="15" customHeight="1">
      <c r="A64" s="4" t="s">
        <v>3</v>
      </c>
      <c r="B64" s="4"/>
      <c r="C64" s="3" t="s">
        <v>2</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46" s="2" customFormat="1" ht="15" customHeight="1">
      <c r="A65" s="4" t="s">
        <v>1</v>
      </c>
      <c r="B65" s="4"/>
      <c r="C65" s="3" t="s">
        <v>0</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1:46" s="2" customFormat="1" ht="15" customHeight="1"/>
    <row r="67" spans="1:46" s="2" customFormat="1" ht="15" customHeight="1"/>
    <row r="68" spans="1:46" ht="15" customHeight="1"/>
  </sheetData>
  <mergeCells count="71">
    <mergeCell ref="A3:AT3"/>
    <mergeCell ref="AL1:AM1"/>
    <mergeCell ref="AN1:AO1"/>
    <mergeCell ref="AP1:AQ1"/>
    <mergeCell ref="AR1:AS1"/>
    <mergeCell ref="A2:AT2"/>
    <mergeCell ref="AF9:AG10"/>
    <mergeCell ref="AK9:AP10"/>
    <mergeCell ref="AQ9:AR10"/>
    <mergeCell ref="U13:AB13"/>
    <mergeCell ref="F14:M17"/>
    <mergeCell ref="N14:O17"/>
    <mergeCell ref="B4:I4"/>
    <mergeCell ref="J4:W4"/>
    <mergeCell ref="Y4:AC4"/>
    <mergeCell ref="AD4:AT4"/>
    <mergeCell ref="A7:A17"/>
    <mergeCell ref="E9:J10"/>
    <mergeCell ref="K9:L10"/>
    <mergeCell ref="O9:T10"/>
    <mergeCell ref="U9:V10"/>
    <mergeCell ref="Z9:AE10"/>
    <mergeCell ref="P14:Q17"/>
    <mergeCell ref="U14:AB14"/>
    <mergeCell ref="AF14:AG17"/>
    <mergeCell ref="AI14:AQ17"/>
    <mergeCell ref="AR14:AS17"/>
    <mergeCell ref="T16:AC16"/>
    <mergeCell ref="U17:AB17"/>
    <mergeCell ref="S22:AA22"/>
    <mergeCell ref="AI22:AQ22"/>
    <mergeCell ref="A35:S35"/>
    <mergeCell ref="AF23:AG25"/>
    <mergeCell ref="AI23:AQ25"/>
    <mergeCell ref="F30:Q32"/>
    <mergeCell ref="R30:S32"/>
    <mergeCell ref="Z30:AK32"/>
    <mergeCell ref="AL30:AM32"/>
    <mergeCell ref="C34:S34"/>
    <mergeCell ref="N38:S38"/>
    <mergeCell ref="AR23:AS25"/>
    <mergeCell ref="AI26:AQ26"/>
    <mergeCell ref="F29:Q29"/>
    <mergeCell ref="Z29:AK29"/>
    <mergeCell ref="F23:M25"/>
    <mergeCell ref="N23:O25"/>
    <mergeCell ref="P23:Q25"/>
    <mergeCell ref="S23:AA25"/>
    <mergeCell ref="AB23:AC25"/>
    <mergeCell ref="B56:AT56"/>
    <mergeCell ref="C57:AT57"/>
    <mergeCell ref="C58:AT58"/>
    <mergeCell ref="C59:AT59"/>
    <mergeCell ref="B47:AT47"/>
    <mergeCell ref="B36:M36"/>
    <mergeCell ref="N36:S36"/>
    <mergeCell ref="B37:M37"/>
    <mergeCell ref="N37:S37"/>
    <mergeCell ref="B38:M38"/>
    <mergeCell ref="B50:AT50"/>
    <mergeCell ref="B51:AT51"/>
    <mergeCell ref="B52:AT52"/>
    <mergeCell ref="B53:AT53"/>
    <mergeCell ref="B54:AT54"/>
    <mergeCell ref="B55:AT55"/>
    <mergeCell ref="C61:AT61"/>
    <mergeCell ref="C62:AT62"/>
    <mergeCell ref="C63:AT63"/>
    <mergeCell ref="C64:AT64"/>
    <mergeCell ref="C65:AT65"/>
    <mergeCell ref="C60:AT60"/>
  </mergeCells>
  <phoneticPr fontId="4"/>
  <dataValidations count="1">
    <dataValidation type="list" allowBlank="1" showInputMessage="1" showErrorMessage="1" sqref="WTH982960:WTI982961 WJL982960:WJM982961 VZP982960:VZQ982961 VPT982960:VPU982961 VFX982960:VFY982961 UWB982960:UWC982961 UMF982960:UMG982961 UCJ982960:UCK982961 TSN982960:TSO982961 TIR982960:TIS982961 SYV982960:SYW982961 SOZ982960:SPA982961 SFD982960:SFE982961 RVH982960:RVI982961 RLL982960:RLM982961 RBP982960:RBQ982961 QRT982960:QRU982961 QHX982960:QHY982961 PYB982960:PYC982961 POF982960:POG982961 PEJ982960:PEK982961 OUN982960:OUO982961 OKR982960:OKS982961 OAV982960:OAW982961 NQZ982960:NRA982961 NHD982960:NHE982961 MXH982960:MXI982961 MNL982960:MNM982961 MDP982960:MDQ982961 LTT982960:LTU982961 LJX982960:LJY982961 LAB982960:LAC982961 KQF982960:KQG982961 KGJ982960:KGK982961 JWN982960:JWO982961 JMR982960:JMS982961 JCV982960:JCW982961 ISZ982960:ITA982961 IJD982960:IJE982961 HZH982960:HZI982961 HPL982960:HPM982961 HFP982960:HFQ982961 GVT982960:GVU982961 GLX982960:GLY982961 GCB982960:GCC982961 FSF982960:FSG982961 FIJ982960:FIK982961 EYN982960:EYO982961 EOR982960:EOS982961 EEV982960:EEW982961 DUZ982960:DVA982961 DLD982960:DLE982961 DBH982960:DBI982961 CRL982960:CRM982961 CHP982960:CHQ982961 BXT982960:BXU982961 BNX982960:BNY982961 BEB982960:BEC982961 AUF982960:AUG982961 AKJ982960:AKK982961 AAN982960:AAO982961 QR982960:QS982961 GV982960:GW982961 WTH917424:WTI917425 WJL917424:WJM917425 VZP917424:VZQ917425 VPT917424:VPU917425 VFX917424:VFY917425 UWB917424:UWC917425 UMF917424:UMG917425 UCJ917424:UCK917425 TSN917424:TSO917425 TIR917424:TIS917425 SYV917424:SYW917425 SOZ917424:SPA917425 SFD917424:SFE917425 RVH917424:RVI917425 RLL917424:RLM917425 RBP917424:RBQ917425 QRT917424:QRU917425 QHX917424:QHY917425 PYB917424:PYC917425 POF917424:POG917425 PEJ917424:PEK917425 OUN917424:OUO917425 OKR917424:OKS917425 OAV917424:OAW917425 NQZ917424:NRA917425 NHD917424:NHE917425 MXH917424:MXI917425 MNL917424:MNM917425 MDP917424:MDQ917425 LTT917424:LTU917425 LJX917424:LJY917425 LAB917424:LAC917425 KQF917424:KQG917425 KGJ917424:KGK917425 JWN917424:JWO917425 JMR917424:JMS917425 JCV917424:JCW917425 ISZ917424:ITA917425 IJD917424:IJE917425 HZH917424:HZI917425 HPL917424:HPM917425 HFP917424:HFQ917425 GVT917424:GVU917425 GLX917424:GLY917425 GCB917424:GCC917425 FSF917424:FSG917425 FIJ917424:FIK917425 EYN917424:EYO917425 EOR917424:EOS917425 EEV917424:EEW917425 DUZ917424:DVA917425 DLD917424:DLE917425 DBH917424:DBI917425 CRL917424:CRM917425 CHP917424:CHQ917425 BXT917424:BXU917425 BNX917424:BNY917425 BEB917424:BEC917425 AUF917424:AUG917425 AKJ917424:AKK917425 AAN917424:AAO917425 QR917424:QS917425 GV917424:GW917425 WTH851888:WTI851889 WJL851888:WJM851889 VZP851888:VZQ851889 VPT851888:VPU851889 VFX851888:VFY851889 UWB851888:UWC851889 UMF851888:UMG851889 UCJ851888:UCK851889 TSN851888:TSO851889 TIR851888:TIS851889 SYV851888:SYW851889 SOZ851888:SPA851889 SFD851888:SFE851889 RVH851888:RVI851889 RLL851888:RLM851889 RBP851888:RBQ851889 QRT851888:QRU851889 QHX851888:QHY851889 PYB851888:PYC851889 POF851888:POG851889 PEJ851888:PEK851889 OUN851888:OUO851889 OKR851888:OKS851889 OAV851888:OAW851889 NQZ851888:NRA851889 NHD851888:NHE851889 MXH851888:MXI851889 MNL851888:MNM851889 MDP851888:MDQ851889 LTT851888:LTU851889 LJX851888:LJY851889 LAB851888:LAC851889 KQF851888:KQG851889 KGJ851888:KGK851889 JWN851888:JWO851889 JMR851888:JMS851889 JCV851888:JCW851889 ISZ851888:ITA851889 IJD851888:IJE851889 HZH851888:HZI851889 HPL851888:HPM851889 HFP851888:HFQ851889 GVT851888:GVU851889 GLX851888:GLY851889 GCB851888:GCC851889 FSF851888:FSG851889 FIJ851888:FIK851889 EYN851888:EYO851889 EOR851888:EOS851889 EEV851888:EEW851889 DUZ851888:DVA851889 DLD851888:DLE851889 DBH851888:DBI851889 CRL851888:CRM851889 CHP851888:CHQ851889 BXT851888:BXU851889 BNX851888:BNY851889 BEB851888:BEC851889 AUF851888:AUG851889 AKJ851888:AKK851889 AAN851888:AAO851889 QR851888:QS851889 GV851888:GW851889 WTH786352:WTI786353 WJL786352:WJM786353 VZP786352:VZQ786353 VPT786352:VPU786353 VFX786352:VFY786353 UWB786352:UWC786353 UMF786352:UMG786353 UCJ786352:UCK786353 TSN786352:TSO786353 TIR786352:TIS786353 SYV786352:SYW786353 SOZ786352:SPA786353 SFD786352:SFE786353 RVH786352:RVI786353 RLL786352:RLM786353 RBP786352:RBQ786353 QRT786352:QRU786353 QHX786352:QHY786353 PYB786352:PYC786353 POF786352:POG786353 PEJ786352:PEK786353 OUN786352:OUO786353 OKR786352:OKS786353 OAV786352:OAW786353 NQZ786352:NRA786353 NHD786352:NHE786353 MXH786352:MXI786353 MNL786352:MNM786353 MDP786352:MDQ786353 LTT786352:LTU786353 LJX786352:LJY786353 LAB786352:LAC786353 KQF786352:KQG786353 KGJ786352:KGK786353 JWN786352:JWO786353 JMR786352:JMS786353 JCV786352:JCW786353 ISZ786352:ITA786353 IJD786352:IJE786353 HZH786352:HZI786353 HPL786352:HPM786353 HFP786352:HFQ786353 GVT786352:GVU786353 GLX786352:GLY786353 GCB786352:GCC786353 FSF786352:FSG786353 FIJ786352:FIK786353 EYN786352:EYO786353 EOR786352:EOS786353 EEV786352:EEW786353 DUZ786352:DVA786353 DLD786352:DLE786353 DBH786352:DBI786353 CRL786352:CRM786353 CHP786352:CHQ786353 BXT786352:BXU786353 BNX786352:BNY786353 BEB786352:BEC786353 AUF786352:AUG786353 AKJ786352:AKK786353 AAN786352:AAO786353 QR786352:QS786353 GV786352:GW786353 WTH720816:WTI720817 WJL720816:WJM720817 VZP720816:VZQ720817 VPT720816:VPU720817 VFX720816:VFY720817 UWB720816:UWC720817 UMF720816:UMG720817 UCJ720816:UCK720817 TSN720816:TSO720817 TIR720816:TIS720817 SYV720816:SYW720817 SOZ720816:SPA720817 SFD720816:SFE720817 RVH720816:RVI720817 RLL720816:RLM720817 RBP720816:RBQ720817 QRT720816:QRU720817 QHX720816:QHY720817 PYB720816:PYC720817 POF720816:POG720817 PEJ720816:PEK720817 OUN720816:OUO720817 OKR720816:OKS720817 OAV720816:OAW720817 NQZ720816:NRA720817 NHD720816:NHE720817 MXH720816:MXI720817 MNL720816:MNM720817 MDP720816:MDQ720817 LTT720816:LTU720817 LJX720816:LJY720817 LAB720816:LAC720817 KQF720816:KQG720817 KGJ720816:KGK720817 JWN720816:JWO720817 JMR720816:JMS720817 JCV720816:JCW720817 ISZ720816:ITA720817 IJD720816:IJE720817 HZH720816:HZI720817 HPL720816:HPM720817 HFP720816:HFQ720817 GVT720816:GVU720817 GLX720816:GLY720817 GCB720816:GCC720817 FSF720816:FSG720817 FIJ720816:FIK720817 EYN720816:EYO720817 EOR720816:EOS720817 EEV720816:EEW720817 DUZ720816:DVA720817 DLD720816:DLE720817 DBH720816:DBI720817 CRL720816:CRM720817 CHP720816:CHQ720817 BXT720816:BXU720817 BNX720816:BNY720817 BEB720816:BEC720817 AUF720816:AUG720817 AKJ720816:AKK720817 AAN720816:AAO720817 QR720816:QS720817 GV720816:GW720817 WTH655280:WTI655281 WJL655280:WJM655281 VZP655280:VZQ655281 VPT655280:VPU655281 VFX655280:VFY655281 UWB655280:UWC655281 UMF655280:UMG655281 UCJ655280:UCK655281 TSN655280:TSO655281 TIR655280:TIS655281 SYV655280:SYW655281 SOZ655280:SPA655281 SFD655280:SFE655281 RVH655280:RVI655281 RLL655280:RLM655281 RBP655280:RBQ655281 QRT655280:QRU655281 QHX655280:QHY655281 PYB655280:PYC655281 POF655280:POG655281 PEJ655280:PEK655281 OUN655280:OUO655281 OKR655280:OKS655281 OAV655280:OAW655281 NQZ655280:NRA655281 NHD655280:NHE655281 MXH655280:MXI655281 MNL655280:MNM655281 MDP655280:MDQ655281 LTT655280:LTU655281 LJX655280:LJY655281 LAB655280:LAC655281 KQF655280:KQG655281 KGJ655280:KGK655281 JWN655280:JWO655281 JMR655280:JMS655281 JCV655280:JCW655281 ISZ655280:ITA655281 IJD655280:IJE655281 HZH655280:HZI655281 HPL655280:HPM655281 HFP655280:HFQ655281 GVT655280:GVU655281 GLX655280:GLY655281 GCB655280:GCC655281 FSF655280:FSG655281 FIJ655280:FIK655281 EYN655280:EYO655281 EOR655280:EOS655281 EEV655280:EEW655281 DUZ655280:DVA655281 DLD655280:DLE655281 DBH655280:DBI655281 CRL655280:CRM655281 CHP655280:CHQ655281 BXT655280:BXU655281 BNX655280:BNY655281 BEB655280:BEC655281 AUF655280:AUG655281 AKJ655280:AKK655281 AAN655280:AAO655281 QR655280:QS655281 GV655280:GW655281 WTH589744:WTI589745 WJL589744:WJM589745 VZP589744:VZQ589745 VPT589744:VPU589745 VFX589744:VFY589745 UWB589744:UWC589745 UMF589744:UMG589745 UCJ589744:UCK589745 TSN589744:TSO589745 TIR589744:TIS589745 SYV589744:SYW589745 SOZ589744:SPA589745 SFD589744:SFE589745 RVH589744:RVI589745 RLL589744:RLM589745 RBP589744:RBQ589745 QRT589744:QRU589745 QHX589744:QHY589745 PYB589744:PYC589745 POF589744:POG589745 PEJ589744:PEK589745 OUN589744:OUO589745 OKR589744:OKS589745 OAV589744:OAW589745 NQZ589744:NRA589745 NHD589744:NHE589745 MXH589744:MXI589745 MNL589744:MNM589745 MDP589744:MDQ589745 LTT589744:LTU589745 LJX589744:LJY589745 LAB589744:LAC589745 KQF589744:KQG589745 KGJ589744:KGK589745 JWN589744:JWO589745 JMR589744:JMS589745 JCV589744:JCW589745 ISZ589744:ITA589745 IJD589744:IJE589745 HZH589744:HZI589745 HPL589744:HPM589745 HFP589744:HFQ589745 GVT589744:GVU589745 GLX589744:GLY589745 GCB589744:GCC589745 FSF589744:FSG589745 FIJ589744:FIK589745 EYN589744:EYO589745 EOR589744:EOS589745 EEV589744:EEW589745 DUZ589744:DVA589745 DLD589744:DLE589745 DBH589744:DBI589745 CRL589744:CRM589745 CHP589744:CHQ589745 BXT589744:BXU589745 BNX589744:BNY589745 BEB589744:BEC589745 AUF589744:AUG589745 AKJ589744:AKK589745 AAN589744:AAO589745 QR589744:QS589745 GV589744:GW589745 WTH524208:WTI524209 WJL524208:WJM524209 VZP524208:VZQ524209 VPT524208:VPU524209 VFX524208:VFY524209 UWB524208:UWC524209 UMF524208:UMG524209 UCJ524208:UCK524209 TSN524208:TSO524209 TIR524208:TIS524209 SYV524208:SYW524209 SOZ524208:SPA524209 SFD524208:SFE524209 RVH524208:RVI524209 RLL524208:RLM524209 RBP524208:RBQ524209 QRT524208:QRU524209 QHX524208:QHY524209 PYB524208:PYC524209 POF524208:POG524209 PEJ524208:PEK524209 OUN524208:OUO524209 OKR524208:OKS524209 OAV524208:OAW524209 NQZ524208:NRA524209 NHD524208:NHE524209 MXH524208:MXI524209 MNL524208:MNM524209 MDP524208:MDQ524209 LTT524208:LTU524209 LJX524208:LJY524209 LAB524208:LAC524209 KQF524208:KQG524209 KGJ524208:KGK524209 JWN524208:JWO524209 JMR524208:JMS524209 JCV524208:JCW524209 ISZ524208:ITA524209 IJD524208:IJE524209 HZH524208:HZI524209 HPL524208:HPM524209 HFP524208:HFQ524209 GVT524208:GVU524209 GLX524208:GLY524209 GCB524208:GCC524209 FSF524208:FSG524209 FIJ524208:FIK524209 EYN524208:EYO524209 EOR524208:EOS524209 EEV524208:EEW524209 DUZ524208:DVA524209 DLD524208:DLE524209 DBH524208:DBI524209 CRL524208:CRM524209 CHP524208:CHQ524209 BXT524208:BXU524209 BNX524208:BNY524209 BEB524208:BEC524209 AUF524208:AUG524209 AKJ524208:AKK524209 AAN524208:AAO524209 QR524208:QS524209 GV524208:GW524209 WTH458672:WTI458673 WJL458672:WJM458673 VZP458672:VZQ458673 VPT458672:VPU458673 VFX458672:VFY458673 UWB458672:UWC458673 UMF458672:UMG458673 UCJ458672:UCK458673 TSN458672:TSO458673 TIR458672:TIS458673 SYV458672:SYW458673 SOZ458672:SPA458673 SFD458672:SFE458673 RVH458672:RVI458673 RLL458672:RLM458673 RBP458672:RBQ458673 QRT458672:QRU458673 QHX458672:QHY458673 PYB458672:PYC458673 POF458672:POG458673 PEJ458672:PEK458673 OUN458672:OUO458673 OKR458672:OKS458673 OAV458672:OAW458673 NQZ458672:NRA458673 NHD458672:NHE458673 MXH458672:MXI458673 MNL458672:MNM458673 MDP458672:MDQ458673 LTT458672:LTU458673 LJX458672:LJY458673 LAB458672:LAC458673 KQF458672:KQG458673 KGJ458672:KGK458673 JWN458672:JWO458673 JMR458672:JMS458673 JCV458672:JCW458673 ISZ458672:ITA458673 IJD458672:IJE458673 HZH458672:HZI458673 HPL458672:HPM458673 HFP458672:HFQ458673 GVT458672:GVU458673 GLX458672:GLY458673 GCB458672:GCC458673 FSF458672:FSG458673 FIJ458672:FIK458673 EYN458672:EYO458673 EOR458672:EOS458673 EEV458672:EEW458673 DUZ458672:DVA458673 DLD458672:DLE458673 DBH458672:DBI458673 CRL458672:CRM458673 CHP458672:CHQ458673 BXT458672:BXU458673 BNX458672:BNY458673 BEB458672:BEC458673 AUF458672:AUG458673 AKJ458672:AKK458673 AAN458672:AAO458673 QR458672:QS458673 GV458672:GW458673 WTH393136:WTI393137 WJL393136:WJM393137 VZP393136:VZQ393137 VPT393136:VPU393137 VFX393136:VFY393137 UWB393136:UWC393137 UMF393136:UMG393137 UCJ393136:UCK393137 TSN393136:TSO393137 TIR393136:TIS393137 SYV393136:SYW393137 SOZ393136:SPA393137 SFD393136:SFE393137 RVH393136:RVI393137 RLL393136:RLM393137 RBP393136:RBQ393137 QRT393136:QRU393137 QHX393136:QHY393137 PYB393136:PYC393137 POF393136:POG393137 PEJ393136:PEK393137 OUN393136:OUO393137 OKR393136:OKS393137 OAV393136:OAW393137 NQZ393136:NRA393137 NHD393136:NHE393137 MXH393136:MXI393137 MNL393136:MNM393137 MDP393136:MDQ393137 LTT393136:LTU393137 LJX393136:LJY393137 LAB393136:LAC393137 KQF393136:KQG393137 KGJ393136:KGK393137 JWN393136:JWO393137 JMR393136:JMS393137 JCV393136:JCW393137 ISZ393136:ITA393137 IJD393136:IJE393137 HZH393136:HZI393137 HPL393136:HPM393137 HFP393136:HFQ393137 GVT393136:GVU393137 GLX393136:GLY393137 GCB393136:GCC393137 FSF393136:FSG393137 FIJ393136:FIK393137 EYN393136:EYO393137 EOR393136:EOS393137 EEV393136:EEW393137 DUZ393136:DVA393137 DLD393136:DLE393137 DBH393136:DBI393137 CRL393136:CRM393137 CHP393136:CHQ393137 BXT393136:BXU393137 BNX393136:BNY393137 BEB393136:BEC393137 AUF393136:AUG393137 AKJ393136:AKK393137 AAN393136:AAO393137 QR393136:QS393137 GV393136:GW393137 WTH327600:WTI327601 WJL327600:WJM327601 VZP327600:VZQ327601 VPT327600:VPU327601 VFX327600:VFY327601 UWB327600:UWC327601 UMF327600:UMG327601 UCJ327600:UCK327601 TSN327600:TSO327601 TIR327600:TIS327601 SYV327600:SYW327601 SOZ327600:SPA327601 SFD327600:SFE327601 RVH327600:RVI327601 RLL327600:RLM327601 RBP327600:RBQ327601 QRT327600:QRU327601 QHX327600:QHY327601 PYB327600:PYC327601 POF327600:POG327601 PEJ327600:PEK327601 OUN327600:OUO327601 OKR327600:OKS327601 OAV327600:OAW327601 NQZ327600:NRA327601 NHD327600:NHE327601 MXH327600:MXI327601 MNL327600:MNM327601 MDP327600:MDQ327601 LTT327600:LTU327601 LJX327600:LJY327601 LAB327600:LAC327601 KQF327600:KQG327601 KGJ327600:KGK327601 JWN327600:JWO327601 JMR327600:JMS327601 JCV327600:JCW327601 ISZ327600:ITA327601 IJD327600:IJE327601 HZH327600:HZI327601 HPL327600:HPM327601 HFP327600:HFQ327601 GVT327600:GVU327601 GLX327600:GLY327601 GCB327600:GCC327601 FSF327600:FSG327601 FIJ327600:FIK327601 EYN327600:EYO327601 EOR327600:EOS327601 EEV327600:EEW327601 DUZ327600:DVA327601 DLD327600:DLE327601 DBH327600:DBI327601 CRL327600:CRM327601 CHP327600:CHQ327601 BXT327600:BXU327601 BNX327600:BNY327601 BEB327600:BEC327601 AUF327600:AUG327601 AKJ327600:AKK327601 AAN327600:AAO327601 QR327600:QS327601 GV327600:GW327601 WTH262064:WTI262065 WJL262064:WJM262065 VZP262064:VZQ262065 VPT262064:VPU262065 VFX262064:VFY262065 UWB262064:UWC262065 UMF262064:UMG262065 UCJ262064:UCK262065 TSN262064:TSO262065 TIR262064:TIS262065 SYV262064:SYW262065 SOZ262064:SPA262065 SFD262064:SFE262065 RVH262064:RVI262065 RLL262064:RLM262065 RBP262064:RBQ262065 QRT262064:QRU262065 QHX262064:QHY262065 PYB262064:PYC262065 POF262064:POG262065 PEJ262064:PEK262065 OUN262064:OUO262065 OKR262064:OKS262065 OAV262064:OAW262065 NQZ262064:NRA262065 NHD262064:NHE262065 MXH262064:MXI262065 MNL262064:MNM262065 MDP262064:MDQ262065 LTT262064:LTU262065 LJX262064:LJY262065 LAB262064:LAC262065 KQF262064:KQG262065 KGJ262064:KGK262065 JWN262064:JWO262065 JMR262064:JMS262065 JCV262064:JCW262065 ISZ262064:ITA262065 IJD262064:IJE262065 HZH262064:HZI262065 HPL262064:HPM262065 HFP262064:HFQ262065 GVT262064:GVU262065 GLX262064:GLY262065 GCB262064:GCC262065 FSF262064:FSG262065 FIJ262064:FIK262065 EYN262064:EYO262065 EOR262064:EOS262065 EEV262064:EEW262065 DUZ262064:DVA262065 DLD262064:DLE262065 DBH262064:DBI262065 CRL262064:CRM262065 CHP262064:CHQ262065 BXT262064:BXU262065 BNX262064:BNY262065 BEB262064:BEC262065 AUF262064:AUG262065 AKJ262064:AKK262065 AAN262064:AAO262065 QR262064:QS262065 GV262064:GW262065 WTH196528:WTI196529 WJL196528:WJM196529 VZP196528:VZQ196529 VPT196528:VPU196529 VFX196528:VFY196529 UWB196528:UWC196529 UMF196528:UMG196529 UCJ196528:UCK196529 TSN196528:TSO196529 TIR196528:TIS196529 SYV196528:SYW196529 SOZ196528:SPA196529 SFD196528:SFE196529 RVH196528:RVI196529 RLL196528:RLM196529 RBP196528:RBQ196529 QRT196528:QRU196529 QHX196528:QHY196529 PYB196528:PYC196529 POF196528:POG196529 PEJ196528:PEK196529 OUN196528:OUO196529 OKR196528:OKS196529 OAV196528:OAW196529 NQZ196528:NRA196529 NHD196528:NHE196529 MXH196528:MXI196529 MNL196528:MNM196529 MDP196528:MDQ196529 LTT196528:LTU196529 LJX196528:LJY196529 LAB196528:LAC196529 KQF196528:KQG196529 KGJ196528:KGK196529 JWN196528:JWO196529 JMR196528:JMS196529 JCV196528:JCW196529 ISZ196528:ITA196529 IJD196528:IJE196529 HZH196528:HZI196529 HPL196528:HPM196529 HFP196528:HFQ196529 GVT196528:GVU196529 GLX196528:GLY196529 GCB196528:GCC196529 FSF196528:FSG196529 FIJ196528:FIK196529 EYN196528:EYO196529 EOR196528:EOS196529 EEV196528:EEW196529 DUZ196528:DVA196529 DLD196528:DLE196529 DBH196528:DBI196529 CRL196528:CRM196529 CHP196528:CHQ196529 BXT196528:BXU196529 BNX196528:BNY196529 BEB196528:BEC196529 AUF196528:AUG196529 AKJ196528:AKK196529 AAN196528:AAO196529 QR196528:QS196529 GV196528:GW196529 WTH130992:WTI130993 WJL130992:WJM130993 VZP130992:VZQ130993 VPT130992:VPU130993 VFX130992:VFY130993 UWB130992:UWC130993 UMF130992:UMG130993 UCJ130992:UCK130993 TSN130992:TSO130993 TIR130992:TIS130993 SYV130992:SYW130993 SOZ130992:SPA130993 SFD130992:SFE130993 RVH130992:RVI130993 RLL130992:RLM130993 RBP130992:RBQ130993 QRT130992:QRU130993 QHX130992:QHY130993 PYB130992:PYC130993 POF130992:POG130993 PEJ130992:PEK130993 OUN130992:OUO130993 OKR130992:OKS130993 OAV130992:OAW130993 NQZ130992:NRA130993 NHD130992:NHE130993 MXH130992:MXI130993 MNL130992:MNM130993 MDP130992:MDQ130993 LTT130992:LTU130993 LJX130992:LJY130993 LAB130992:LAC130993 KQF130992:KQG130993 KGJ130992:KGK130993 JWN130992:JWO130993 JMR130992:JMS130993 JCV130992:JCW130993 ISZ130992:ITA130993 IJD130992:IJE130993 HZH130992:HZI130993 HPL130992:HPM130993 HFP130992:HFQ130993 GVT130992:GVU130993 GLX130992:GLY130993 GCB130992:GCC130993 FSF130992:FSG130993 FIJ130992:FIK130993 EYN130992:EYO130993 EOR130992:EOS130993 EEV130992:EEW130993 DUZ130992:DVA130993 DLD130992:DLE130993 DBH130992:DBI130993 CRL130992:CRM130993 CHP130992:CHQ130993 BXT130992:BXU130993 BNX130992:BNY130993 BEB130992:BEC130993 AUF130992:AUG130993 AKJ130992:AKK130993 AAN130992:AAO130993 QR130992:QS130993 GV130992:GW130993 WTH65456:WTI65457 WJL65456:WJM65457 VZP65456:VZQ65457 VPT65456:VPU65457 VFX65456:VFY65457 UWB65456:UWC65457 UMF65456:UMG65457 UCJ65456:UCK65457 TSN65456:TSO65457 TIR65456:TIS65457 SYV65456:SYW65457 SOZ65456:SPA65457 SFD65456:SFE65457 RVH65456:RVI65457 RLL65456:RLM65457 RBP65456:RBQ65457 QRT65456:QRU65457 QHX65456:QHY65457 PYB65456:PYC65457 POF65456:POG65457 PEJ65456:PEK65457 OUN65456:OUO65457 OKR65456:OKS65457 OAV65456:OAW65457 NQZ65456:NRA65457 NHD65456:NHE65457 MXH65456:MXI65457 MNL65456:MNM65457 MDP65456:MDQ65457 LTT65456:LTU65457 LJX65456:LJY65457 LAB65456:LAC65457 KQF65456:KQG65457 KGJ65456:KGK65457 JWN65456:JWO65457 JMR65456:JMS65457 JCV65456:JCW65457 ISZ65456:ITA65457 IJD65456:IJE65457 HZH65456:HZI65457 HPL65456:HPM65457 HFP65456:HFQ65457 GVT65456:GVU65457 GLX65456:GLY65457 GCB65456:GCC65457 FSF65456:FSG65457 FIJ65456:FIK65457 EYN65456:EYO65457 EOR65456:EOS65457 EEV65456:EEW65457 DUZ65456:DVA65457 DLD65456:DLE65457 DBH65456:DBI65457 CRL65456:CRM65457 CHP65456:CHQ65457 BXT65456:BXU65457 BNX65456:BNY65457 BEB65456:BEC65457 AUF65456:AUG65457 AKJ65456:AKK65457 AAN65456:AAO65457 QR65456:QS65457 GV65456:GW65457 E130992:F130993 E196528:F196529 E262064:F262065 E327600:F327601 E393136:F393137 E458672:F458673 E524208:F524209 E589744:F589745 E655280:F655281 E720816:F720817 E786352:F786353 E851888:F851889 E917424:F917425 E982960:F982961 E65456:F65457">
      <formula1>"○"</formula1>
    </dataValidation>
  </dataValidations>
  <printOptions horizontalCentered="1"/>
  <pageMargins left="0.39370078740157483" right="0.39370078740157483" top="0.47244094488188981" bottom="0.39370078740157483" header="0.19685039370078741" footer="0.19685039370078741"/>
  <pageSetup paperSize="9" scale="80" orientation="portrait" r:id="rId1"/>
  <headerFooter alignWithMargins="0"/>
  <rowBreaks count="2" manualBreakCount="2">
    <brk id="43" max="45" man="1"/>
    <brk id="82"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様式第7号（別添様式2-3a）</vt:lpstr>
      <vt:lpstr>'様式第7号（別添様式2-3a）'!Print_Area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2014-12-15T10:28:37Z</dcterms:created>
  <dcterms:modified xsi:type="dcterms:W3CDTF">2014-12-15T10:28:53Z</dcterms:modified>
</cp:coreProperties>
</file>