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20" windowWidth="19395" windowHeight="7830"/>
  </bookViews>
  <sheets>
    <sheet name="様式３－２号（別添様式２）" sheetId="1" r:id="rId1"/>
    <sheet name="【記載例】（別添様式２）" sheetId="2" r:id="rId2"/>
  </sheets>
  <definedNames>
    <definedName name="_xlnm.Print_Area" localSheetId="1">'【記載例】（別添様式２）'!$A$1:$P$38</definedName>
    <definedName name="_xlnm.Print_Area" localSheetId="0">'様式３－２号（別添様式２）'!$A$1:$P$39</definedName>
  </definedNames>
  <calcPr calcId="145621"/>
</workbook>
</file>

<file path=xl/calcChain.xml><?xml version="1.0" encoding="utf-8"?>
<calcChain xmlns="http://schemas.openxmlformats.org/spreadsheetml/2006/main">
  <c r="I13" i="2" l="1"/>
  <c r="J13" i="2"/>
  <c r="K13" i="2"/>
  <c r="K22" i="2" s="1"/>
  <c r="L13" i="2"/>
  <c r="M13" i="2"/>
  <c r="N13" i="2"/>
  <c r="O13" i="2"/>
  <c r="I20" i="2"/>
  <c r="I22" i="2" s="1"/>
  <c r="J20" i="2"/>
  <c r="K20" i="2"/>
  <c r="L20" i="2"/>
  <c r="L22" i="2" s="1"/>
  <c r="M20" i="2"/>
  <c r="M22" i="2" s="1"/>
  <c r="N20" i="2"/>
  <c r="O20" i="2"/>
  <c r="J22" i="2"/>
  <c r="N22" i="2"/>
  <c r="O22" i="2"/>
</calcChain>
</file>

<file path=xl/sharedStrings.xml><?xml version="1.0" encoding="utf-8"?>
<sst xmlns="http://schemas.openxmlformats.org/spreadsheetml/2006/main" count="81" uniqueCount="59">
  <si>
    <t>とこの訓練計画予定表を用いて実施しなければなりません。</t>
    <rPh sb="3" eb="5">
      <t>クンレン</t>
    </rPh>
    <rPh sb="5" eb="7">
      <t>ケイカク</t>
    </rPh>
    <rPh sb="7" eb="10">
      <t>ヨテイヒョウ</t>
    </rPh>
    <rPh sb="11" eb="12">
      <t>モチ</t>
    </rPh>
    <rPh sb="14" eb="16">
      <t>ジッシ</t>
    </rPh>
    <phoneticPr fontId="4"/>
  </si>
  <si>
    <t>したジョブ・カードのほか、有期実習型訓練に係る訓練カリキュラム（様式３－２号（別添様式１））</t>
    <rPh sb="13" eb="15">
      <t>ユウキ</t>
    </rPh>
    <rPh sb="15" eb="17">
      <t>ジッシュウ</t>
    </rPh>
    <rPh sb="17" eb="18">
      <t>ガタ</t>
    </rPh>
    <rPh sb="18" eb="20">
      <t>クンレン</t>
    </rPh>
    <rPh sb="21" eb="22">
      <t>カカ</t>
    </rPh>
    <rPh sb="23" eb="25">
      <t>クンレン</t>
    </rPh>
    <rPh sb="32" eb="34">
      <t>ヨウシキ</t>
    </rPh>
    <rPh sb="37" eb="38">
      <t>ゴウ</t>
    </rPh>
    <rPh sb="39" eb="41">
      <t>ベッテン</t>
    </rPh>
    <rPh sb="41" eb="43">
      <t>ヨウシキ</t>
    </rPh>
    <phoneticPr fontId="4"/>
  </si>
  <si>
    <t>ジョブ・カード作成アドバイザーによるキャリアコンサルティングは訓練の対象労働者が作成</t>
    <rPh sb="7" eb="9">
      <t>サクセイ</t>
    </rPh>
    <rPh sb="31" eb="33">
      <t>クンレン</t>
    </rPh>
    <rPh sb="34" eb="36">
      <t>タイショウ</t>
    </rPh>
    <rPh sb="36" eb="39">
      <t>ロウドウシャ</t>
    </rPh>
    <rPh sb="40" eb="42">
      <t>サクセイ</t>
    </rPh>
    <phoneticPr fontId="4"/>
  </si>
  <si>
    <t>３</t>
    <phoneticPr fontId="4"/>
  </si>
  <si>
    <t>訓練を計画的に実施するためには実施期間を細かく設定することが効果的です。</t>
    <rPh sb="0" eb="2">
      <t>クンレン</t>
    </rPh>
    <rPh sb="3" eb="6">
      <t>ケイカクテキ</t>
    </rPh>
    <rPh sb="7" eb="9">
      <t>ジッシ</t>
    </rPh>
    <rPh sb="15" eb="17">
      <t>ジッシ</t>
    </rPh>
    <rPh sb="17" eb="19">
      <t>キカン</t>
    </rPh>
    <rPh sb="20" eb="21">
      <t>コマ</t>
    </rPh>
    <rPh sb="23" eb="25">
      <t>セッテイ</t>
    </rPh>
    <rPh sb="30" eb="33">
      <t>コウカテキ</t>
    </rPh>
    <phoneticPr fontId="4"/>
  </si>
  <si>
    <t>実施時期がわかるものであれば日、週ごとに記載しても構いません。</t>
    <rPh sb="0" eb="2">
      <t>ジッシ</t>
    </rPh>
    <rPh sb="2" eb="4">
      <t>ジキ</t>
    </rPh>
    <rPh sb="14" eb="15">
      <t>ニチ</t>
    </rPh>
    <rPh sb="16" eb="17">
      <t>シュウ</t>
    </rPh>
    <rPh sb="20" eb="22">
      <t>キサイ</t>
    </rPh>
    <rPh sb="25" eb="26">
      <t>カマ</t>
    </rPh>
    <phoneticPr fontId="4"/>
  </si>
  <si>
    <t>２</t>
    <phoneticPr fontId="4"/>
  </si>
  <si>
    <t>ごとの実施数を月ごとにを記載してください。</t>
    <rPh sb="3" eb="5">
      <t>ジッシ</t>
    </rPh>
    <rPh sb="5" eb="6">
      <t>スウ</t>
    </rPh>
    <rPh sb="7" eb="8">
      <t>ツキ</t>
    </rPh>
    <rPh sb="12" eb="14">
      <t>キサイ</t>
    </rPh>
    <phoneticPr fontId="4"/>
  </si>
  <si>
    <t>有期実習型訓練に係る訓練カリキュラム（様式３－２号（別添様式１））で設定した職務又は教科</t>
    <rPh sb="0" eb="2">
      <t>ユウキ</t>
    </rPh>
    <rPh sb="2" eb="4">
      <t>ジッシュウ</t>
    </rPh>
    <rPh sb="4" eb="5">
      <t>ガタ</t>
    </rPh>
    <rPh sb="5" eb="7">
      <t>クンレン</t>
    </rPh>
    <rPh sb="8" eb="9">
      <t>カカ</t>
    </rPh>
    <rPh sb="10" eb="12">
      <t>クンレン</t>
    </rPh>
    <rPh sb="34" eb="36">
      <t>セッテイ</t>
    </rPh>
    <phoneticPr fontId="4"/>
  </si>
  <si>
    <t>１</t>
    <phoneticPr fontId="4"/>
  </si>
  <si>
    <t>記入上の注意</t>
    <rPh sb="0" eb="2">
      <t>キニュウ</t>
    </rPh>
    <rPh sb="2" eb="3">
      <t>ジョウ</t>
    </rPh>
    <rPh sb="4" eb="6">
      <t>チュウイ</t>
    </rPh>
    <phoneticPr fontId="4"/>
  </si>
  <si>
    <t>様式第３－２号（別添様式２）（裏面）</t>
    <rPh sb="0" eb="1">
      <t>サマ</t>
    </rPh>
    <rPh sb="1" eb="2">
      <t>シキ</t>
    </rPh>
    <rPh sb="2" eb="3">
      <t>ダイ</t>
    </rPh>
    <rPh sb="6" eb="7">
      <t>ゴウ</t>
    </rPh>
    <rPh sb="8" eb="10">
      <t>ベッテン</t>
    </rPh>
    <rPh sb="10" eb="12">
      <t>ヨウシキ</t>
    </rPh>
    <rPh sb="15" eb="17">
      <t>リメン</t>
    </rPh>
    <phoneticPr fontId="7"/>
  </si>
  <si>
    <t>有期実習型訓練合計　　　　時間</t>
    <rPh sb="0" eb="2">
      <t>ユウキ</t>
    </rPh>
    <rPh sb="2" eb="4">
      <t>ジッシュウ</t>
    </rPh>
    <rPh sb="4" eb="5">
      <t>カタ</t>
    </rPh>
    <rPh sb="5" eb="7">
      <t>クンレン</t>
    </rPh>
    <rPh sb="7" eb="9">
      <t>ゴウケイ</t>
    </rPh>
    <phoneticPr fontId="7"/>
  </si>
  <si>
    <t>Ｏｆｆ-ＪＴ計　　　　時間</t>
    <phoneticPr fontId="7"/>
  </si>
  <si>
    <t>実技</t>
    <rPh sb="0" eb="2">
      <t>ジツギ</t>
    </rPh>
    <phoneticPr fontId="7"/>
  </si>
  <si>
    <t>学　科</t>
    <rPh sb="0" eb="1">
      <t>ガク</t>
    </rPh>
    <rPh sb="2" eb="3">
      <t>カ</t>
    </rPh>
    <phoneticPr fontId="7"/>
  </si>
  <si>
    <t>座学等（Ｏｆｆ‐ＪＴ）</t>
    <phoneticPr fontId="7"/>
  </si>
  <si>
    <t>ＯＪＴ計　　　　時間</t>
    <phoneticPr fontId="7"/>
  </si>
  <si>
    <t>実習（ＯＪＴ）</t>
    <phoneticPr fontId="7"/>
  </si>
  <si>
    <t>備考</t>
    <rPh sb="0" eb="2">
      <t>ビコウ</t>
    </rPh>
    <phoneticPr fontId="4"/>
  </si>
  <si>
    <t>月</t>
  </si>
  <si>
    <t>月</t>
    <rPh sb="0" eb="1">
      <t>ツキ</t>
    </rPh>
    <phoneticPr fontId="4"/>
  </si>
  <si>
    <t>訓練
時間数</t>
    <rPh sb="0" eb="2">
      <t>クンレン</t>
    </rPh>
    <rPh sb="3" eb="5">
      <t>ジカン</t>
    </rPh>
    <rPh sb="5" eb="6">
      <t>スウ</t>
    </rPh>
    <phoneticPr fontId="4"/>
  </si>
  <si>
    <t>職務名又は教科名</t>
  </si>
  <si>
    <t>有期実習型訓練の内容</t>
    <rPh sb="0" eb="2">
      <t>ユウキ</t>
    </rPh>
    <rPh sb="2" eb="4">
      <t>ジッシュウ</t>
    </rPh>
    <rPh sb="4" eb="5">
      <t>カタ</t>
    </rPh>
    <rPh sb="5" eb="7">
      <t>クンレン</t>
    </rPh>
    <phoneticPr fontId="7"/>
  </si>
  <si>
    <t>訓練コース名</t>
  </si>
  <si>
    <t>有期実習型訓練に係る訓練計画予定表</t>
    <rPh sb="12" eb="14">
      <t>ケイカク</t>
    </rPh>
    <rPh sb="14" eb="17">
      <t>ヨテイヒョウ</t>
    </rPh>
    <phoneticPr fontId="7"/>
  </si>
  <si>
    <t>様式第３－２号（別添様式２）(H28.4改正）</t>
    <rPh sb="0" eb="1">
      <t>サマ</t>
    </rPh>
    <rPh sb="1" eb="2">
      <t>シキ</t>
    </rPh>
    <rPh sb="2" eb="3">
      <t>ダイ</t>
    </rPh>
    <rPh sb="6" eb="7">
      <t>ゴウ</t>
    </rPh>
    <rPh sb="8" eb="10">
      <t>ベッテン</t>
    </rPh>
    <rPh sb="10" eb="12">
      <t>ヨウシキ</t>
    </rPh>
    <rPh sb="20" eb="22">
      <t>カイセイ</t>
    </rPh>
    <phoneticPr fontId="7"/>
  </si>
  <si>
    <t>３</t>
    <phoneticPr fontId="4"/>
  </si>
  <si>
    <t>２</t>
    <phoneticPr fontId="4"/>
  </si>
  <si>
    <t>１</t>
    <phoneticPr fontId="4"/>
  </si>
  <si>
    <t>有期実習型訓練合計　425時間</t>
    <rPh sb="0" eb="2">
      <t>ユウキ</t>
    </rPh>
    <rPh sb="2" eb="4">
      <t>ジッシュウ</t>
    </rPh>
    <rPh sb="4" eb="5">
      <t>カタ</t>
    </rPh>
    <rPh sb="5" eb="7">
      <t>クンレン</t>
    </rPh>
    <rPh sb="7" eb="9">
      <t>ゴウケイ</t>
    </rPh>
    <phoneticPr fontId="7"/>
  </si>
  <si>
    <t>○</t>
    <phoneticPr fontId="4"/>
  </si>
  <si>
    <t>○
中間</t>
    <rPh sb="2" eb="4">
      <t>チュウカン</t>
    </rPh>
    <phoneticPr fontId="4"/>
  </si>
  <si>
    <t>職業能力の評価</t>
    <rPh sb="0" eb="2">
      <t>ショクギョウ</t>
    </rPh>
    <rPh sb="2" eb="4">
      <t>ノウリョク</t>
    </rPh>
    <rPh sb="5" eb="7">
      <t>ヒョウカ</t>
    </rPh>
    <phoneticPr fontId="4"/>
  </si>
  <si>
    <t>Ｏｆｆ-ＪＴ計　85時間</t>
    <phoneticPr fontId="7"/>
  </si>
  <si>
    <t>プレス機械の基本実技</t>
    <rPh sb="3" eb="5">
      <t>キカイ</t>
    </rPh>
    <rPh sb="6" eb="8">
      <t>キホン</t>
    </rPh>
    <rPh sb="8" eb="10">
      <t>ジツギ</t>
    </rPh>
    <phoneticPr fontId="4"/>
  </si>
  <si>
    <t>金型取扱の基本実技</t>
    <rPh sb="0" eb="2">
      <t>カナガタ</t>
    </rPh>
    <rPh sb="2" eb="3">
      <t>ト</t>
    </rPh>
    <rPh sb="3" eb="4">
      <t>アツカ</t>
    </rPh>
    <rPh sb="5" eb="7">
      <t>キホン</t>
    </rPh>
    <rPh sb="7" eb="9">
      <t>ジツギ</t>
    </rPh>
    <phoneticPr fontId="4"/>
  </si>
  <si>
    <t>プレス加工の基礎知識</t>
    <rPh sb="3" eb="5">
      <t>カコウ</t>
    </rPh>
    <rPh sb="6" eb="8">
      <t>キソ</t>
    </rPh>
    <rPh sb="8" eb="10">
      <t>チシキ</t>
    </rPh>
    <phoneticPr fontId="4"/>
  </si>
  <si>
    <t>金型の構造・整備の基本知識</t>
    <rPh sb="0" eb="2">
      <t>カナガタ</t>
    </rPh>
    <rPh sb="3" eb="5">
      <t>コウゾウ</t>
    </rPh>
    <rPh sb="6" eb="8">
      <t>セイビ</t>
    </rPh>
    <rPh sb="9" eb="11">
      <t>キホン</t>
    </rPh>
    <rPh sb="11" eb="13">
      <t>チシキ</t>
    </rPh>
    <phoneticPr fontId="4"/>
  </si>
  <si>
    <t>職業能力基礎講習</t>
    <rPh sb="0" eb="2">
      <t>ショクギョウ</t>
    </rPh>
    <rPh sb="2" eb="4">
      <t>ノウリョク</t>
    </rPh>
    <rPh sb="4" eb="6">
      <t>キソ</t>
    </rPh>
    <rPh sb="6" eb="8">
      <t>コウシュウ</t>
    </rPh>
    <phoneticPr fontId="4"/>
  </si>
  <si>
    <t>オリエンテーション</t>
    <phoneticPr fontId="4"/>
  </si>
  <si>
    <t>ＯＪＴ計　330時間</t>
    <phoneticPr fontId="7"/>
  </si>
  <si>
    <t>順送加工作業</t>
    <rPh sb="0" eb="1">
      <t>ジュン</t>
    </rPh>
    <rPh sb="1" eb="2">
      <t>オク</t>
    </rPh>
    <rPh sb="2" eb="4">
      <t>カコウ</t>
    </rPh>
    <rPh sb="4" eb="6">
      <t>サギョウ</t>
    </rPh>
    <phoneticPr fontId="4"/>
  </si>
  <si>
    <t>成形加工作業</t>
    <rPh sb="0" eb="2">
      <t>セイケイ</t>
    </rPh>
    <rPh sb="2" eb="4">
      <t>カコウ</t>
    </rPh>
    <rPh sb="4" eb="6">
      <t>サギョウ</t>
    </rPh>
    <phoneticPr fontId="4"/>
  </si>
  <si>
    <t>絞り加工作業</t>
    <rPh sb="0" eb="1">
      <t>シボ</t>
    </rPh>
    <rPh sb="2" eb="4">
      <t>カコウ</t>
    </rPh>
    <rPh sb="4" eb="6">
      <t>サギョウ</t>
    </rPh>
    <phoneticPr fontId="4"/>
  </si>
  <si>
    <t>折り曲げ加工作業</t>
    <rPh sb="0" eb="1">
      <t>オ</t>
    </rPh>
    <rPh sb="2" eb="3">
      <t>マ</t>
    </rPh>
    <rPh sb="4" eb="6">
      <t>カコウ</t>
    </rPh>
    <rPh sb="6" eb="8">
      <t>サギョウ</t>
    </rPh>
    <phoneticPr fontId="4"/>
  </si>
  <si>
    <t>プレス曲げ加工作業</t>
    <rPh sb="3" eb="4">
      <t>マ</t>
    </rPh>
    <rPh sb="5" eb="7">
      <t>カコウ</t>
    </rPh>
    <rPh sb="7" eb="9">
      <t>サギョウ</t>
    </rPh>
    <phoneticPr fontId="4"/>
  </si>
  <si>
    <t>打ち抜き加工作業</t>
    <rPh sb="0" eb="1">
      <t>ウ</t>
    </rPh>
    <rPh sb="2" eb="3">
      <t>ヌ</t>
    </rPh>
    <rPh sb="4" eb="6">
      <t>カコウ</t>
    </rPh>
    <rPh sb="6" eb="8">
      <t>サギョウ</t>
    </rPh>
    <phoneticPr fontId="4"/>
  </si>
  <si>
    <t>金型構造理解・金型整備作業</t>
    <rPh sb="0" eb="2">
      <t>カナガタ</t>
    </rPh>
    <rPh sb="2" eb="4">
      <t>コウゾウ</t>
    </rPh>
    <rPh sb="4" eb="6">
      <t>リカイ</t>
    </rPh>
    <rPh sb="7" eb="9">
      <t>カナガタ</t>
    </rPh>
    <rPh sb="9" eb="11">
      <t>セイビ</t>
    </rPh>
    <rPh sb="11" eb="13">
      <t>サギョウ</t>
    </rPh>
    <phoneticPr fontId="4"/>
  </si>
  <si>
    <t>実習（ＯＪＴ）</t>
    <phoneticPr fontId="7"/>
  </si>
  <si>
    <t>9月</t>
    <phoneticPr fontId="4"/>
  </si>
  <si>
    <t>8月</t>
    <phoneticPr fontId="4"/>
  </si>
  <si>
    <t>7月</t>
    <phoneticPr fontId="4"/>
  </si>
  <si>
    <t>6月</t>
    <phoneticPr fontId="4"/>
  </si>
  <si>
    <t>5月</t>
    <rPh sb="1" eb="2">
      <t>ツキ</t>
    </rPh>
    <phoneticPr fontId="4"/>
  </si>
  <si>
    <t>4月</t>
    <rPh sb="1" eb="2">
      <t>ツキ</t>
    </rPh>
    <phoneticPr fontId="4"/>
  </si>
  <si>
    <t>金属プレス加工実践</t>
    <rPh sb="0" eb="2">
      <t>キンゾク</t>
    </rPh>
    <rPh sb="5" eb="7">
      <t>カコウ</t>
    </rPh>
    <rPh sb="7" eb="9">
      <t>ジッセン</t>
    </rPh>
    <phoneticPr fontId="4"/>
  </si>
  <si>
    <t>【記載例】有期実習型訓練に係る訓練計画予定表</t>
    <rPh sb="1" eb="4">
      <t>キサイレイ</t>
    </rPh>
    <rPh sb="17" eb="19">
      <t>ケイカク</t>
    </rPh>
    <rPh sb="19" eb="22">
      <t>ヨテイヒョウ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</si>
</sst>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0"/>
      <name val="ＭＳ 明朝"/>
      <family val="1"/>
      <charset val="128"/>
    </font>
    <font>
      <sz val="11"/>
      <name val="ＭＳ 明朝"/>
      <family val="1"/>
      <charset val="128"/>
    </font>
    <font>
      <sz val="6"/>
      <name val="ＭＳ Ｐゴシック"/>
      <family val="3"/>
      <charset val="128"/>
    </font>
    <font>
      <sz val="11"/>
      <name val="ＭＳ Ｐ明朝"/>
      <family val="1"/>
      <charset val="128"/>
    </font>
    <font>
      <sz val="12"/>
      <name val="ＭＳ Ｐゴシック"/>
      <family val="3"/>
      <charset val="128"/>
    </font>
    <font>
      <b/>
      <sz val="14"/>
      <name val="ＭＳ Ｐ明朝"/>
      <family val="1"/>
      <charset val="128"/>
    </font>
    <font>
      <sz val="12"/>
      <name val="ＭＳ 明朝"/>
      <family val="1"/>
      <charset val="128"/>
    </font>
    <font>
      <b/>
      <sz val="14"/>
      <name val="ＭＳ 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165">
    <xf numFmtId="0" fontId="0" fillId="0" borderId="0" xfId="0">
      <alignment vertical="center"/>
    </xf>
    <xf numFmtId="0" fontId="3" fillId="0" borderId="0" xfId="1" applyFont="1">
      <alignment vertical="center"/>
    </xf>
    <xf numFmtId="0" fontId="5" fillId="0" borderId="0" xfId="1" applyFont="1">
      <alignment vertical="center"/>
    </xf>
    <xf numFmtId="0" fontId="6" fillId="0" borderId="0" xfId="1" applyFont="1" applyAlignment="1">
      <alignment horizontal="left" vertical="top"/>
    </xf>
    <xf numFmtId="49" fontId="6" fillId="0" borderId="0" xfId="1" applyNumberFormat="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5" xfId="1" applyFont="1" applyBorder="1" applyAlignment="1">
      <alignment vertical="center" wrapText="1"/>
    </xf>
    <xf numFmtId="0" fontId="9" fillId="0" borderId="5" xfId="1" applyFont="1" applyBorder="1" applyAlignment="1">
      <alignment horizontal="right" vertical="center"/>
    </xf>
    <xf numFmtId="0" fontId="9" fillId="0" borderId="6" xfId="1" applyFont="1" applyBorder="1" applyAlignment="1">
      <alignment horizontal="right" vertical="center"/>
    </xf>
    <xf numFmtId="0" fontId="3" fillId="0" borderId="7" xfId="1" applyFont="1" applyBorder="1" applyAlignment="1">
      <alignment horizontal="justify"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5" xfId="1" applyFont="1" applyBorder="1" applyAlignment="1">
      <alignment horizontal="right" vertical="center"/>
    </xf>
    <xf numFmtId="0" fontId="3" fillId="0" borderId="13" xfId="1" applyFont="1" applyBorder="1" applyAlignment="1">
      <alignment horizontal="right" vertical="center"/>
    </xf>
    <xf numFmtId="0" fontId="3" fillId="0" borderId="14" xfId="1" applyFont="1" applyBorder="1" applyAlignment="1">
      <alignment horizontal="left"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16" xfId="1" applyFont="1" applyBorder="1" applyAlignment="1">
      <alignment vertical="center"/>
    </xf>
    <xf numFmtId="0" fontId="3" fillId="0" borderId="20" xfId="1" applyFont="1" applyBorder="1" applyAlignment="1">
      <alignment horizontal="right" vertical="center"/>
    </xf>
    <xf numFmtId="0" fontId="3" fillId="0" borderId="21" xfId="1" applyFont="1" applyBorder="1" applyAlignment="1">
      <alignment horizontal="left" vertical="center"/>
    </xf>
    <xf numFmtId="0" fontId="3" fillId="0" borderId="21" xfId="1" applyFont="1" applyBorder="1" applyAlignment="1">
      <alignment vertical="center"/>
    </xf>
    <xf numFmtId="0" fontId="3" fillId="0" borderId="22" xfId="1" applyFont="1" applyBorder="1" applyAlignment="1">
      <alignment vertical="center"/>
    </xf>
    <xf numFmtId="0" fontId="3" fillId="0" borderId="23" xfId="1" applyFont="1" applyBorder="1" applyAlignment="1">
      <alignment vertical="center"/>
    </xf>
    <xf numFmtId="0" fontId="9" fillId="0" borderId="13" xfId="1" applyFont="1" applyBorder="1" applyAlignment="1">
      <alignment horizontal="right" vertical="center"/>
    </xf>
    <xf numFmtId="0" fontId="3" fillId="0" borderId="14" xfId="1" applyFont="1" applyBorder="1" applyAlignment="1">
      <alignment horizontal="justify" vertical="center"/>
    </xf>
    <xf numFmtId="0" fontId="9" fillId="0" borderId="5" xfId="1" applyFont="1" applyBorder="1" applyAlignment="1">
      <alignment horizontal="right" vertical="top"/>
    </xf>
    <xf numFmtId="0" fontId="9" fillId="0" borderId="13" xfId="1" applyFont="1" applyBorder="1" applyAlignment="1">
      <alignment horizontal="right" vertical="top"/>
    </xf>
    <xf numFmtId="0" fontId="3" fillId="0" borderId="14" xfId="1" applyFont="1" applyBorder="1" applyAlignment="1">
      <alignment vertical="top"/>
    </xf>
    <xf numFmtId="0" fontId="3" fillId="0" borderId="15" xfId="1" applyFont="1" applyBorder="1" applyAlignment="1">
      <alignment vertical="top"/>
    </xf>
    <xf numFmtId="0" fontId="3" fillId="0" borderId="16" xfId="1" applyFont="1" applyBorder="1" applyAlignment="1">
      <alignment vertical="top"/>
    </xf>
    <xf numFmtId="0" fontId="9" fillId="0" borderId="27" xfId="1" applyFont="1" applyBorder="1" applyAlignment="1">
      <alignment horizontal="right" vertical="center"/>
    </xf>
    <xf numFmtId="0" fontId="9" fillId="0" borderId="20" xfId="1" applyFont="1" applyBorder="1" applyAlignment="1">
      <alignment horizontal="right" vertical="center"/>
    </xf>
    <xf numFmtId="0" fontId="3" fillId="0" borderId="21" xfId="1" applyFont="1" applyBorder="1" applyAlignment="1">
      <alignment horizontal="justify" vertical="center"/>
    </xf>
    <xf numFmtId="0" fontId="8" fillId="0" borderId="1" xfId="1" applyFont="1" applyBorder="1" applyAlignment="1">
      <alignment vertical="center"/>
    </xf>
    <xf numFmtId="0" fontId="8" fillId="0" borderId="2" xfId="1" applyFont="1" applyBorder="1" applyAlignment="1">
      <alignment vertical="center"/>
    </xf>
    <xf numFmtId="0" fontId="8" fillId="0" borderId="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4" xfId="1" applyFont="1" applyBorder="1" applyAlignment="1">
      <alignment vertical="center"/>
    </xf>
    <xf numFmtId="0" fontId="8" fillId="0" borderId="15" xfId="1" applyFont="1" applyBorder="1" applyAlignment="1">
      <alignment vertical="center"/>
    </xf>
    <xf numFmtId="0" fontId="8" fillId="0" borderId="16" xfId="1" applyFont="1" applyBorder="1" applyAlignment="1">
      <alignment vertical="center"/>
    </xf>
    <xf numFmtId="0" fontId="8" fillId="0" borderId="27"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3" xfId="1" applyFont="1" applyBorder="1" applyAlignment="1">
      <alignment vertical="center"/>
    </xf>
    <xf numFmtId="0" fontId="8" fillId="0" borderId="34" xfId="1" applyFont="1" applyBorder="1" applyAlignment="1">
      <alignment vertical="center"/>
    </xf>
    <xf numFmtId="0" fontId="8" fillId="0" borderId="35" xfId="1" applyFont="1" applyBorder="1" applyAlignment="1">
      <alignment vertical="center"/>
    </xf>
    <xf numFmtId="0" fontId="8" fillId="0" borderId="2"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wrapText="1"/>
    </xf>
    <xf numFmtId="0" fontId="6" fillId="0" borderId="0" xfId="1" applyFont="1">
      <alignment vertical="center"/>
    </xf>
    <xf numFmtId="0" fontId="6" fillId="0" borderId="1" xfId="1" applyFont="1" applyBorder="1" applyAlignment="1">
      <alignment vertical="center" wrapText="1"/>
    </xf>
    <xf numFmtId="0" fontId="6" fillId="0" borderId="2" xfId="1" applyFont="1" applyBorder="1" applyAlignment="1">
      <alignment vertical="center" wrapText="1"/>
    </xf>
    <xf numFmtId="0" fontId="6" fillId="0" borderId="5" xfId="1" applyFont="1" applyBorder="1" applyAlignment="1">
      <alignment vertical="center" wrapText="1"/>
    </xf>
    <xf numFmtId="0" fontId="6" fillId="0" borderId="2" xfId="1" applyFont="1" applyBorder="1" applyAlignment="1">
      <alignment horizontal="center" vertical="center" wrapText="1"/>
    </xf>
    <xf numFmtId="0" fontId="6" fillId="0" borderId="2" xfId="1" applyFont="1" applyBorder="1" applyAlignment="1">
      <alignment horizontal="right" vertical="center" wrapText="1"/>
    </xf>
    <xf numFmtId="0" fontId="6" fillId="0" borderId="29" xfId="1" applyFont="1" applyBorder="1" applyAlignment="1">
      <alignment horizontal="center" vertical="center" textRotation="255" wrapText="1"/>
    </xf>
    <xf numFmtId="0" fontId="6" fillId="0" borderId="5" xfId="1" applyFont="1" applyBorder="1" applyAlignment="1">
      <alignment horizontal="right" vertical="center"/>
    </xf>
    <xf numFmtId="0" fontId="6" fillId="0" borderId="13" xfId="1" applyFont="1" applyBorder="1" applyAlignment="1">
      <alignment horizontal="right" vertical="center"/>
    </xf>
    <xf numFmtId="0" fontId="6" fillId="0" borderId="14" xfId="1" applyFont="1" applyBorder="1" applyAlignment="1">
      <alignment horizontal="right" vertical="center"/>
    </xf>
    <xf numFmtId="0" fontId="6" fillId="0" borderId="15" xfId="1" applyFont="1" applyBorder="1" applyAlignment="1">
      <alignment horizontal="right" vertical="center"/>
    </xf>
    <xf numFmtId="0" fontId="6" fillId="0" borderId="2" xfId="1" applyFont="1" applyBorder="1" applyAlignment="1">
      <alignment horizontal="right" vertical="center"/>
    </xf>
    <xf numFmtId="0" fontId="6" fillId="0" borderId="20" xfId="1" applyFont="1" applyBorder="1" applyAlignment="1">
      <alignment horizontal="right" vertical="center"/>
    </xf>
    <xf numFmtId="0" fontId="6" fillId="0" borderId="21" xfId="1" applyFont="1" applyBorder="1" applyAlignment="1">
      <alignment horizontal="right" vertical="center"/>
    </xf>
    <xf numFmtId="0" fontId="6" fillId="0" borderId="22" xfId="1" applyFont="1" applyBorder="1" applyAlignment="1">
      <alignment horizontal="right" vertical="center"/>
    </xf>
    <xf numFmtId="0" fontId="11" fillId="0" borderId="5" xfId="1" applyFont="1" applyBorder="1" applyAlignment="1">
      <alignment horizontal="right" vertical="center"/>
    </xf>
    <xf numFmtId="0" fontId="11" fillId="0" borderId="13" xfId="1" applyFont="1" applyBorder="1" applyAlignment="1">
      <alignment horizontal="right" vertical="center"/>
    </xf>
    <xf numFmtId="0" fontId="11" fillId="0" borderId="5" xfId="1" applyFont="1" applyBorder="1" applyAlignment="1">
      <alignment horizontal="right" vertical="top"/>
    </xf>
    <xf numFmtId="0" fontId="11" fillId="0" borderId="32" xfId="1" applyFont="1" applyBorder="1" applyAlignment="1">
      <alignment horizontal="right" vertical="center"/>
    </xf>
    <xf numFmtId="0" fontId="6" fillId="0" borderId="33" xfId="1" applyFont="1" applyBorder="1" applyAlignment="1">
      <alignment horizontal="right" vertical="center"/>
    </xf>
    <xf numFmtId="0" fontId="6" fillId="0" borderId="34" xfId="1" applyFont="1" applyBorder="1" applyAlignment="1">
      <alignment horizontal="right" vertical="center"/>
    </xf>
    <xf numFmtId="0" fontId="11" fillId="0" borderId="27" xfId="1" applyFont="1" applyBorder="1" applyAlignment="1">
      <alignment horizontal="right" vertical="center"/>
    </xf>
    <xf numFmtId="0" fontId="11" fillId="0" borderId="20" xfId="1" applyFont="1" applyBorder="1" applyAlignment="1">
      <alignment horizontal="right" vertical="center"/>
    </xf>
    <xf numFmtId="0" fontId="6" fillId="0" borderId="2" xfId="1" applyFont="1" applyBorder="1" applyAlignment="1">
      <alignment vertical="center"/>
    </xf>
    <xf numFmtId="0" fontId="6" fillId="0" borderId="44" xfId="1" applyFont="1" applyBorder="1" applyAlignment="1">
      <alignment vertical="center"/>
    </xf>
    <xf numFmtId="0" fontId="6" fillId="0" borderId="6" xfId="1" applyNumberFormat="1" applyFont="1" applyBorder="1" applyAlignment="1">
      <alignment horizontal="right" vertical="center"/>
    </xf>
    <xf numFmtId="0" fontId="6" fillId="0" borderId="7" xfId="1" applyNumberFormat="1" applyFont="1" applyBorder="1" applyAlignment="1">
      <alignment horizontal="right" vertical="center"/>
    </xf>
    <xf numFmtId="0" fontId="6" fillId="0" borderId="8" xfId="1" applyNumberFormat="1" applyFont="1" applyBorder="1" applyAlignment="1">
      <alignment horizontal="right" vertical="center"/>
    </xf>
    <xf numFmtId="0" fontId="6" fillId="0" borderId="2" xfId="1" applyNumberFormat="1" applyFont="1" applyBorder="1" applyAlignment="1">
      <alignment horizontal="right" vertical="center"/>
    </xf>
    <xf numFmtId="0" fontId="6" fillId="0" borderId="13" xfId="1" applyNumberFormat="1" applyFont="1" applyBorder="1" applyAlignment="1">
      <alignment horizontal="right" vertical="center"/>
    </xf>
    <xf numFmtId="0" fontId="6" fillId="0" borderId="14" xfId="1" applyNumberFormat="1" applyFont="1" applyBorder="1" applyAlignment="1">
      <alignment horizontal="right" vertical="center"/>
    </xf>
    <xf numFmtId="0" fontId="6" fillId="0" borderId="15" xfId="1" applyNumberFormat="1" applyFont="1" applyBorder="1" applyAlignment="1">
      <alignment horizontal="right" vertical="center"/>
    </xf>
    <xf numFmtId="0" fontId="6" fillId="0" borderId="13" xfId="1" applyNumberFormat="1" applyFont="1" applyBorder="1" applyAlignment="1">
      <alignment horizontal="right" vertical="center" wrapText="1"/>
    </xf>
    <xf numFmtId="0" fontId="6" fillId="0" borderId="14" xfId="1" applyNumberFormat="1" applyFont="1" applyBorder="1" applyAlignment="1">
      <alignment horizontal="right" vertical="center" wrapText="1"/>
    </xf>
    <xf numFmtId="0" fontId="6" fillId="0" borderId="32" xfId="1" applyNumberFormat="1" applyFont="1" applyBorder="1" applyAlignment="1">
      <alignment horizontal="right" vertical="center" wrapText="1"/>
    </xf>
    <xf numFmtId="0" fontId="6" fillId="0" borderId="33" xfId="1" applyNumberFormat="1" applyFont="1" applyBorder="1" applyAlignment="1">
      <alignment horizontal="right" vertical="center" wrapText="1"/>
    </xf>
    <xf numFmtId="0" fontId="6" fillId="0" borderId="33" xfId="1" applyNumberFormat="1" applyFont="1" applyBorder="1" applyAlignment="1">
      <alignment horizontal="right" vertical="center"/>
    </xf>
    <xf numFmtId="0" fontId="6" fillId="0" borderId="34" xfId="1" applyNumberFormat="1" applyFont="1" applyBorder="1" applyAlignment="1">
      <alignment horizontal="right" vertical="center"/>
    </xf>
    <xf numFmtId="0" fontId="6" fillId="0" borderId="2" xfId="1" applyFont="1" applyBorder="1" applyAlignment="1">
      <alignment horizontal="center" vertical="center"/>
    </xf>
    <xf numFmtId="0" fontId="6" fillId="0" borderId="40" xfId="1" applyFont="1" applyBorder="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8" fillId="0" borderId="2" xfId="1" applyFont="1" applyBorder="1" applyAlignment="1">
      <alignment horizontal="center" vertical="center"/>
    </xf>
    <xf numFmtId="0" fontId="8" fillId="0" borderId="27" xfId="1" applyFont="1" applyBorder="1" applyAlignment="1">
      <alignment horizontal="center" vertical="center" textRotation="255" wrapText="1"/>
    </xf>
    <xf numFmtId="0" fontId="8" fillId="0" borderId="5" xfId="1" applyFont="1" applyBorder="1" applyAlignment="1">
      <alignment horizontal="center" vertical="center" textRotation="255" wrapText="1"/>
    </xf>
    <xf numFmtId="0" fontId="3" fillId="0" borderId="26" xfId="1" applyFont="1" applyBorder="1" applyAlignment="1">
      <alignment horizontal="left" vertical="center"/>
    </xf>
    <xf numFmtId="0" fontId="3" fillId="0" borderId="25" xfId="1" applyFont="1" applyBorder="1" applyAlignment="1">
      <alignment horizontal="left" vertical="center"/>
    </xf>
    <xf numFmtId="0" fontId="3" fillId="0" borderId="19" xfId="1" applyFont="1" applyBorder="1" applyAlignment="1">
      <alignment horizontal="left" vertical="top"/>
    </xf>
    <xf numFmtId="0" fontId="3" fillId="0" borderId="18" xfId="1" applyFont="1" applyBorder="1" applyAlignment="1">
      <alignment horizontal="left" vertical="top"/>
    </xf>
    <xf numFmtId="0" fontId="3" fillId="0" borderId="19" xfId="1" applyFont="1" applyBorder="1" applyAlignment="1">
      <alignment horizontal="left" vertical="center"/>
    </xf>
    <xf numFmtId="0" fontId="3" fillId="0" borderId="18" xfId="1" applyFont="1" applyBorder="1" applyAlignment="1">
      <alignment horizontal="left" vertical="center"/>
    </xf>
    <xf numFmtId="0" fontId="8" fillId="0" borderId="39" xfId="1" applyFont="1" applyBorder="1" applyAlignment="1">
      <alignment horizontal="center" vertical="center" textRotation="255" wrapText="1"/>
    </xf>
    <xf numFmtId="0" fontId="8" fillId="0" borderId="38" xfId="1" applyFont="1" applyBorder="1" applyAlignment="1">
      <alignment horizontal="center" vertical="center" textRotation="255" wrapText="1"/>
    </xf>
    <xf numFmtId="0" fontId="8" fillId="0" borderId="31" xfId="1" applyFont="1" applyBorder="1" applyAlignment="1">
      <alignment horizontal="center" vertical="center" textRotation="255" wrapText="1"/>
    </xf>
    <xf numFmtId="0" fontId="8" fillId="0" borderId="30" xfId="1" applyFont="1" applyBorder="1" applyAlignment="1">
      <alignment horizontal="center" vertical="center" textRotation="255" wrapText="1"/>
    </xf>
    <xf numFmtId="0" fontId="8" fillId="0" borderId="29" xfId="1" applyFont="1" applyBorder="1" applyAlignment="1">
      <alignment horizontal="center" vertical="center" textRotation="255" wrapText="1"/>
    </xf>
    <xf numFmtId="0" fontId="8" fillId="0" borderId="28" xfId="1" applyFont="1" applyBorder="1" applyAlignment="1">
      <alignment horizontal="center" vertical="center" textRotation="255" wrapText="1"/>
    </xf>
    <xf numFmtId="0" fontId="8" fillId="0" borderId="2" xfId="1" applyFont="1" applyBorder="1" applyAlignment="1">
      <alignment horizontal="center" vertical="center" wrapText="1"/>
    </xf>
    <xf numFmtId="0" fontId="8" fillId="0" borderId="37" xfId="1" applyFont="1" applyBorder="1" applyAlignment="1">
      <alignment horizontal="left" vertical="center"/>
    </xf>
    <xf numFmtId="0" fontId="8" fillId="0" borderId="36" xfId="1" applyFont="1" applyBorder="1" applyAlignment="1">
      <alignment horizontal="left" vertical="center"/>
    </xf>
    <xf numFmtId="0" fontId="8" fillId="0" borderId="19" xfId="1" applyFont="1" applyBorder="1" applyAlignment="1">
      <alignment horizontal="left" vertical="center"/>
    </xf>
    <xf numFmtId="0" fontId="8" fillId="0" borderId="18" xfId="1" applyFont="1" applyBorder="1" applyAlignment="1">
      <alignment horizontal="left" vertical="center"/>
    </xf>
    <xf numFmtId="0" fontId="8" fillId="0" borderId="1" xfId="1" applyFont="1" applyBorder="1" applyAlignment="1">
      <alignment horizontal="center" vertical="center" textRotation="255" wrapText="1"/>
    </xf>
    <xf numFmtId="0" fontId="3" fillId="0" borderId="12" xfId="1" applyFont="1" applyBorder="1" applyAlignment="1">
      <alignment horizontal="left" vertical="center"/>
    </xf>
    <xf numFmtId="0" fontId="3" fillId="0" borderId="11" xfId="1" applyFont="1" applyBorder="1" applyAlignment="1">
      <alignment horizontal="left" vertical="center"/>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44" xfId="1" applyFont="1" applyBorder="1" applyAlignment="1">
      <alignment horizontal="center" vertical="center"/>
    </xf>
    <xf numFmtId="0" fontId="10" fillId="0" borderId="0" xfId="1" applyFont="1" applyAlignment="1">
      <alignment horizontal="center" vertical="center" wrapText="1"/>
    </xf>
    <xf numFmtId="0" fontId="10" fillId="0" borderId="45" xfId="1" applyFont="1" applyBorder="1" applyAlignment="1">
      <alignment horizontal="center" vertical="center" wrapText="1"/>
    </xf>
    <xf numFmtId="0" fontId="8" fillId="0" borderId="4" xfId="1" applyFont="1" applyBorder="1" applyAlignment="1">
      <alignment horizontal="right" vertical="center" wrapText="1"/>
    </xf>
    <xf numFmtId="0" fontId="8" fillId="0" borderId="3" xfId="1" applyFont="1" applyBorder="1" applyAlignment="1">
      <alignment horizontal="right" vertical="center" wrapText="1"/>
    </xf>
    <xf numFmtId="0" fontId="3" fillId="0" borderId="24" xfId="1" applyFont="1" applyBorder="1" applyAlignment="1">
      <alignment horizontal="left" vertical="center"/>
    </xf>
    <xf numFmtId="0" fontId="3" fillId="0" borderId="17" xfId="1" applyFont="1" applyBorder="1" applyAlignment="1">
      <alignment horizontal="left" vertical="center"/>
    </xf>
    <xf numFmtId="0" fontId="3" fillId="0" borderId="10" xfId="1" applyFont="1" applyBorder="1" applyAlignment="1">
      <alignment horizontal="left" vertical="center"/>
    </xf>
    <xf numFmtId="0" fontId="6" fillId="0" borderId="26" xfId="1" applyFont="1" applyBorder="1" applyAlignment="1">
      <alignment horizontal="left" vertical="center"/>
    </xf>
    <xf numFmtId="0" fontId="6" fillId="0" borderId="25" xfId="1" applyFont="1" applyBorder="1" applyAlignment="1">
      <alignment horizontal="left" vertical="center"/>
    </xf>
    <xf numFmtId="0" fontId="6" fillId="0" borderId="19" xfId="1" applyFont="1" applyBorder="1" applyAlignment="1">
      <alignment horizontal="left" vertical="center"/>
    </xf>
    <xf numFmtId="0" fontId="6" fillId="0" borderId="18" xfId="1" applyFont="1" applyBorder="1" applyAlignment="1">
      <alignment horizontal="left" vertical="center"/>
    </xf>
    <xf numFmtId="0" fontId="6" fillId="0" borderId="4" xfId="1" applyFont="1" applyBorder="1" applyAlignment="1">
      <alignment horizontal="right" vertical="center" wrapText="1"/>
    </xf>
    <xf numFmtId="0" fontId="6" fillId="0" borderId="3" xfId="1" applyFont="1" applyBorder="1" applyAlignment="1">
      <alignment horizontal="right" vertical="center" wrapText="1"/>
    </xf>
    <xf numFmtId="0" fontId="6" fillId="0" borderId="27"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24" xfId="1" applyFont="1" applyBorder="1" applyAlignment="1">
      <alignment horizontal="left" vertical="center"/>
    </xf>
    <xf numFmtId="0" fontId="6" fillId="0" borderId="17" xfId="1" applyFont="1" applyBorder="1" applyAlignment="1">
      <alignment horizontal="left" vertical="center"/>
    </xf>
    <xf numFmtId="0" fontId="6" fillId="0" borderId="12" xfId="1" applyFont="1" applyBorder="1" applyAlignment="1">
      <alignment horizontal="left" vertical="center"/>
    </xf>
    <xf numFmtId="0" fontId="6" fillId="0" borderId="11" xfId="1" applyFont="1" applyBorder="1" applyAlignment="1">
      <alignment horizontal="left" vertical="center"/>
    </xf>
    <xf numFmtId="0" fontId="6" fillId="0" borderId="4" xfId="1" applyFont="1" applyBorder="1" applyAlignment="1">
      <alignment horizontal="right" vertical="center"/>
    </xf>
    <xf numFmtId="0" fontId="6" fillId="0" borderId="3" xfId="1" applyFont="1" applyBorder="1" applyAlignment="1">
      <alignment horizontal="right" vertical="center"/>
    </xf>
    <xf numFmtId="0" fontId="6" fillId="0" borderId="44" xfId="1" applyFont="1" applyBorder="1" applyAlignment="1">
      <alignment horizontal="right" vertical="center"/>
    </xf>
    <xf numFmtId="0" fontId="6" fillId="0" borderId="39" xfId="1" applyFont="1" applyBorder="1" applyAlignment="1">
      <alignment horizontal="center" vertical="center" textRotation="255" wrapText="1"/>
    </xf>
    <xf numFmtId="0" fontId="6" fillId="0" borderId="38" xfId="1" applyFont="1" applyBorder="1" applyAlignment="1">
      <alignment horizontal="center" vertical="center" textRotation="255" wrapText="1"/>
    </xf>
    <xf numFmtId="0" fontId="6" fillId="0" borderId="31" xfId="1" applyFont="1" applyBorder="1" applyAlignment="1">
      <alignment horizontal="center" vertical="center" textRotation="255" wrapText="1"/>
    </xf>
    <xf numFmtId="0" fontId="6" fillId="0" borderId="30" xfId="1" applyFont="1" applyBorder="1" applyAlignment="1">
      <alignment horizontal="center" vertical="center" textRotation="255" wrapText="1"/>
    </xf>
    <xf numFmtId="0" fontId="6" fillId="0" borderId="29" xfId="1" applyFont="1" applyBorder="1" applyAlignment="1">
      <alignment horizontal="center" vertical="center" textRotation="255" wrapText="1"/>
    </xf>
    <xf numFmtId="0" fontId="6" fillId="0" borderId="28" xfId="1" applyFont="1" applyBorder="1" applyAlignment="1">
      <alignment horizontal="center" vertical="center" textRotation="255" wrapText="1"/>
    </xf>
    <xf numFmtId="0" fontId="6" fillId="0" borderId="37" xfId="1" applyFont="1" applyBorder="1" applyAlignment="1">
      <alignment horizontal="left" vertical="center"/>
    </xf>
    <xf numFmtId="0" fontId="6" fillId="0" borderId="36" xfId="1" applyFont="1" applyBorder="1" applyAlignment="1">
      <alignment horizontal="left" vertical="center"/>
    </xf>
    <xf numFmtId="0" fontId="6" fillId="0" borderId="1" xfId="1" applyFont="1" applyBorder="1" applyAlignment="1">
      <alignment horizontal="center" vertical="center" textRotation="255" wrapText="1"/>
    </xf>
    <xf numFmtId="0" fontId="12" fillId="0" borderId="0" xfId="1" applyFont="1" applyAlignment="1">
      <alignment horizontal="center" vertical="center" wrapText="1"/>
    </xf>
    <xf numFmtId="0" fontId="12" fillId="0" borderId="45" xfId="1" applyFont="1" applyBorder="1" applyAlignment="1">
      <alignment horizontal="center" vertical="center" wrapText="1"/>
    </xf>
    <xf numFmtId="0" fontId="6" fillId="0" borderId="27" xfId="1" applyFont="1" applyBorder="1" applyAlignment="1">
      <alignment horizontal="left" vertical="top" wrapText="1"/>
    </xf>
    <xf numFmtId="0" fontId="6" fillId="0" borderId="5" xfId="1" applyFont="1" applyBorder="1" applyAlignment="1">
      <alignment horizontal="left" vertical="top" wrapText="1"/>
    </xf>
    <xf numFmtId="0" fontId="6" fillId="0" borderId="1" xfId="1" applyFont="1" applyBorder="1" applyAlignment="1">
      <alignment horizontal="left" vertical="top"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44" xfId="1" applyFont="1" applyBorder="1" applyAlignment="1">
      <alignment horizontal="center" vertical="center"/>
    </xf>
    <xf numFmtId="0" fontId="6" fillId="0" borderId="2" xfId="1" applyFont="1" applyBorder="1" applyAlignment="1">
      <alignment horizontal="center" vertical="center"/>
    </xf>
  </cellXfs>
  <cellStyles count="4">
    <cellStyle name="桁区切り 2" xfId="2"/>
    <cellStyle name="標準" xfId="0" builtinId="0"/>
    <cellStyle name="標準 2" xfId="3"/>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tabSelected="1" view="pageBreakPreview" zoomScaleNormal="100" zoomScaleSheetLayoutView="100" workbookViewId="0"/>
  </sheetViews>
  <sheetFormatPr defaultRowHeight="13.5"/>
  <cols>
    <col min="1" max="1" width="5.5" style="1" customWidth="1"/>
    <col min="2" max="2" width="4.75" style="1" customWidth="1"/>
    <col min="3" max="3" width="4.875" style="1" customWidth="1"/>
    <col min="4" max="8" width="5.625" style="1" customWidth="1"/>
    <col min="9" max="9" width="7.875" style="1" customWidth="1"/>
    <col min="10" max="12" width="5.625" style="1" customWidth="1"/>
    <col min="13" max="15" width="6.125" style="1" customWidth="1"/>
    <col min="16" max="16" width="13.375" style="1" customWidth="1"/>
    <col min="17" max="262" width="9" style="1"/>
    <col min="263" max="263" width="4.25" style="1" customWidth="1"/>
    <col min="264" max="264" width="4.75" style="1" customWidth="1"/>
    <col min="265" max="265" width="4.875" style="1" customWidth="1"/>
    <col min="266" max="267" width="5.625" style="1" customWidth="1"/>
    <col min="268" max="268" width="5.875" style="1" customWidth="1"/>
    <col min="269" max="269" width="35.75" style="1" customWidth="1"/>
    <col min="270" max="270" width="6" style="1" customWidth="1"/>
    <col min="271" max="271" width="13.25" style="1" customWidth="1"/>
    <col min="272" max="272" width="12.75" style="1" customWidth="1"/>
    <col min="273" max="518" width="9" style="1"/>
    <col min="519" max="519" width="4.25" style="1" customWidth="1"/>
    <col min="520" max="520" width="4.75" style="1" customWidth="1"/>
    <col min="521" max="521" width="4.875" style="1" customWidth="1"/>
    <col min="522" max="523" width="5.625" style="1" customWidth="1"/>
    <col min="524" max="524" width="5.875" style="1" customWidth="1"/>
    <col min="525" max="525" width="35.75" style="1" customWidth="1"/>
    <col min="526" max="526" width="6" style="1" customWidth="1"/>
    <col min="527" max="527" width="13.25" style="1" customWidth="1"/>
    <col min="528" max="528" width="12.75" style="1" customWidth="1"/>
    <col min="529" max="774" width="9" style="1"/>
    <col min="775" max="775" width="4.25" style="1" customWidth="1"/>
    <col min="776" max="776" width="4.75" style="1" customWidth="1"/>
    <col min="777" max="777" width="4.875" style="1" customWidth="1"/>
    <col min="778" max="779" width="5.625" style="1" customWidth="1"/>
    <col min="780" max="780" width="5.875" style="1" customWidth="1"/>
    <col min="781" max="781" width="35.75" style="1" customWidth="1"/>
    <col min="782" max="782" width="6" style="1" customWidth="1"/>
    <col min="783" max="783" width="13.25" style="1" customWidth="1"/>
    <col min="784" max="784" width="12.75" style="1" customWidth="1"/>
    <col min="785" max="1030" width="9" style="1"/>
    <col min="1031" max="1031" width="4.25" style="1" customWidth="1"/>
    <col min="1032" max="1032" width="4.75" style="1" customWidth="1"/>
    <col min="1033" max="1033" width="4.875" style="1" customWidth="1"/>
    <col min="1034" max="1035" width="5.625" style="1" customWidth="1"/>
    <col min="1036" max="1036" width="5.875" style="1" customWidth="1"/>
    <col min="1037" max="1037" width="35.75" style="1" customWidth="1"/>
    <col min="1038" max="1038" width="6" style="1" customWidth="1"/>
    <col min="1039" max="1039" width="13.25" style="1" customWidth="1"/>
    <col min="1040" max="1040" width="12.75" style="1" customWidth="1"/>
    <col min="1041" max="1286" width="9" style="1"/>
    <col min="1287" max="1287" width="4.25" style="1" customWidth="1"/>
    <col min="1288" max="1288" width="4.75" style="1" customWidth="1"/>
    <col min="1289" max="1289" width="4.875" style="1" customWidth="1"/>
    <col min="1290" max="1291" width="5.625" style="1" customWidth="1"/>
    <col min="1292" max="1292" width="5.875" style="1" customWidth="1"/>
    <col min="1293" max="1293" width="35.75" style="1" customWidth="1"/>
    <col min="1294" max="1294" width="6" style="1" customWidth="1"/>
    <col min="1295" max="1295" width="13.25" style="1" customWidth="1"/>
    <col min="1296" max="1296" width="12.75" style="1" customWidth="1"/>
    <col min="1297" max="1542" width="9" style="1"/>
    <col min="1543" max="1543" width="4.25" style="1" customWidth="1"/>
    <col min="1544" max="1544" width="4.75" style="1" customWidth="1"/>
    <col min="1545" max="1545" width="4.875" style="1" customWidth="1"/>
    <col min="1546" max="1547" width="5.625" style="1" customWidth="1"/>
    <col min="1548" max="1548" width="5.875" style="1" customWidth="1"/>
    <col min="1549" max="1549" width="35.75" style="1" customWidth="1"/>
    <col min="1550" max="1550" width="6" style="1" customWidth="1"/>
    <col min="1551" max="1551" width="13.25" style="1" customWidth="1"/>
    <col min="1552" max="1552" width="12.75" style="1" customWidth="1"/>
    <col min="1553" max="1798" width="9" style="1"/>
    <col min="1799" max="1799" width="4.25" style="1" customWidth="1"/>
    <col min="1800" max="1800" width="4.75" style="1" customWidth="1"/>
    <col min="1801" max="1801" width="4.875" style="1" customWidth="1"/>
    <col min="1802" max="1803" width="5.625" style="1" customWidth="1"/>
    <col min="1804" max="1804" width="5.875" style="1" customWidth="1"/>
    <col min="1805" max="1805" width="35.75" style="1" customWidth="1"/>
    <col min="1806" max="1806" width="6" style="1" customWidth="1"/>
    <col min="1807" max="1807" width="13.25" style="1" customWidth="1"/>
    <col min="1808" max="1808" width="12.75" style="1" customWidth="1"/>
    <col min="1809" max="2054" width="9" style="1"/>
    <col min="2055" max="2055" width="4.25" style="1" customWidth="1"/>
    <col min="2056" max="2056" width="4.75" style="1" customWidth="1"/>
    <col min="2057" max="2057" width="4.875" style="1" customWidth="1"/>
    <col min="2058" max="2059" width="5.625" style="1" customWidth="1"/>
    <col min="2060" max="2060" width="5.875" style="1" customWidth="1"/>
    <col min="2061" max="2061" width="35.75" style="1" customWidth="1"/>
    <col min="2062" max="2062" width="6" style="1" customWidth="1"/>
    <col min="2063" max="2063" width="13.25" style="1" customWidth="1"/>
    <col min="2064" max="2064" width="12.75" style="1" customWidth="1"/>
    <col min="2065" max="2310" width="9" style="1"/>
    <col min="2311" max="2311" width="4.25" style="1" customWidth="1"/>
    <col min="2312" max="2312" width="4.75" style="1" customWidth="1"/>
    <col min="2313" max="2313" width="4.875" style="1" customWidth="1"/>
    <col min="2314" max="2315" width="5.625" style="1" customWidth="1"/>
    <col min="2316" max="2316" width="5.875" style="1" customWidth="1"/>
    <col min="2317" max="2317" width="35.75" style="1" customWidth="1"/>
    <col min="2318" max="2318" width="6" style="1" customWidth="1"/>
    <col min="2319" max="2319" width="13.25" style="1" customWidth="1"/>
    <col min="2320" max="2320" width="12.75" style="1" customWidth="1"/>
    <col min="2321" max="2566" width="9" style="1"/>
    <col min="2567" max="2567" width="4.25" style="1" customWidth="1"/>
    <col min="2568" max="2568" width="4.75" style="1" customWidth="1"/>
    <col min="2569" max="2569" width="4.875" style="1" customWidth="1"/>
    <col min="2570" max="2571" width="5.625" style="1" customWidth="1"/>
    <col min="2572" max="2572" width="5.875" style="1" customWidth="1"/>
    <col min="2573" max="2573" width="35.75" style="1" customWidth="1"/>
    <col min="2574" max="2574" width="6" style="1" customWidth="1"/>
    <col min="2575" max="2575" width="13.25" style="1" customWidth="1"/>
    <col min="2576" max="2576" width="12.75" style="1" customWidth="1"/>
    <col min="2577" max="2822" width="9" style="1"/>
    <col min="2823" max="2823" width="4.25" style="1" customWidth="1"/>
    <col min="2824" max="2824" width="4.75" style="1" customWidth="1"/>
    <col min="2825" max="2825" width="4.875" style="1" customWidth="1"/>
    <col min="2826" max="2827" width="5.625" style="1" customWidth="1"/>
    <col min="2828" max="2828" width="5.875" style="1" customWidth="1"/>
    <col min="2829" max="2829" width="35.75" style="1" customWidth="1"/>
    <col min="2830" max="2830" width="6" style="1" customWidth="1"/>
    <col min="2831" max="2831" width="13.25" style="1" customWidth="1"/>
    <col min="2832" max="2832" width="12.75" style="1" customWidth="1"/>
    <col min="2833" max="3078" width="9" style="1"/>
    <col min="3079" max="3079" width="4.25" style="1" customWidth="1"/>
    <col min="3080" max="3080" width="4.75" style="1" customWidth="1"/>
    <col min="3081" max="3081" width="4.875" style="1" customWidth="1"/>
    <col min="3082" max="3083" width="5.625" style="1" customWidth="1"/>
    <col min="3084" max="3084" width="5.875" style="1" customWidth="1"/>
    <col min="3085" max="3085" width="35.75" style="1" customWidth="1"/>
    <col min="3086" max="3086" width="6" style="1" customWidth="1"/>
    <col min="3087" max="3087" width="13.25" style="1" customWidth="1"/>
    <col min="3088" max="3088" width="12.75" style="1" customWidth="1"/>
    <col min="3089" max="3334" width="9" style="1"/>
    <col min="3335" max="3335" width="4.25" style="1" customWidth="1"/>
    <col min="3336" max="3336" width="4.75" style="1" customWidth="1"/>
    <col min="3337" max="3337" width="4.875" style="1" customWidth="1"/>
    <col min="3338" max="3339" width="5.625" style="1" customWidth="1"/>
    <col min="3340" max="3340" width="5.875" style="1" customWidth="1"/>
    <col min="3341" max="3341" width="35.75" style="1" customWidth="1"/>
    <col min="3342" max="3342" width="6" style="1" customWidth="1"/>
    <col min="3343" max="3343" width="13.25" style="1" customWidth="1"/>
    <col min="3344" max="3344" width="12.75" style="1" customWidth="1"/>
    <col min="3345" max="3590" width="9" style="1"/>
    <col min="3591" max="3591" width="4.25" style="1" customWidth="1"/>
    <col min="3592" max="3592" width="4.75" style="1" customWidth="1"/>
    <col min="3593" max="3593" width="4.875" style="1" customWidth="1"/>
    <col min="3594" max="3595" width="5.625" style="1" customWidth="1"/>
    <col min="3596" max="3596" width="5.875" style="1" customWidth="1"/>
    <col min="3597" max="3597" width="35.75" style="1" customWidth="1"/>
    <col min="3598" max="3598" width="6" style="1" customWidth="1"/>
    <col min="3599" max="3599" width="13.25" style="1" customWidth="1"/>
    <col min="3600" max="3600" width="12.75" style="1" customWidth="1"/>
    <col min="3601" max="3846" width="9" style="1"/>
    <col min="3847" max="3847" width="4.25" style="1" customWidth="1"/>
    <col min="3848" max="3848" width="4.75" style="1" customWidth="1"/>
    <col min="3849" max="3849" width="4.875" style="1" customWidth="1"/>
    <col min="3850" max="3851" width="5.625" style="1" customWidth="1"/>
    <col min="3852" max="3852" width="5.875" style="1" customWidth="1"/>
    <col min="3853" max="3853" width="35.75" style="1" customWidth="1"/>
    <col min="3854" max="3854" width="6" style="1" customWidth="1"/>
    <col min="3855" max="3855" width="13.25" style="1" customWidth="1"/>
    <col min="3856" max="3856" width="12.75" style="1" customWidth="1"/>
    <col min="3857" max="4102" width="9" style="1"/>
    <col min="4103" max="4103" width="4.25" style="1" customWidth="1"/>
    <col min="4104" max="4104" width="4.75" style="1" customWidth="1"/>
    <col min="4105" max="4105" width="4.875" style="1" customWidth="1"/>
    <col min="4106" max="4107" width="5.625" style="1" customWidth="1"/>
    <col min="4108" max="4108" width="5.875" style="1" customWidth="1"/>
    <col min="4109" max="4109" width="35.75" style="1" customWidth="1"/>
    <col min="4110" max="4110" width="6" style="1" customWidth="1"/>
    <col min="4111" max="4111" width="13.25" style="1" customWidth="1"/>
    <col min="4112" max="4112" width="12.75" style="1" customWidth="1"/>
    <col min="4113" max="4358" width="9" style="1"/>
    <col min="4359" max="4359" width="4.25" style="1" customWidth="1"/>
    <col min="4360" max="4360" width="4.75" style="1" customWidth="1"/>
    <col min="4361" max="4361" width="4.875" style="1" customWidth="1"/>
    <col min="4362" max="4363" width="5.625" style="1" customWidth="1"/>
    <col min="4364" max="4364" width="5.875" style="1" customWidth="1"/>
    <col min="4365" max="4365" width="35.75" style="1" customWidth="1"/>
    <col min="4366" max="4366" width="6" style="1" customWidth="1"/>
    <col min="4367" max="4367" width="13.25" style="1" customWidth="1"/>
    <col min="4368" max="4368" width="12.75" style="1" customWidth="1"/>
    <col min="4369" max="4614" width="9" style="1"/>
    <col min="4615" max="4615" width="4.25" style="1" customWidth="1"/>
    <col min="4616" max="4616" width="4.75" style="1" customWidth="1"/>
    <col min="4617" max="4617" width="4.875" style="1" customWidth="1"/>
    <col min="4618" max="4619" width="5.625" style="1" customWidth="1"/>
    <col min="4620" max="4620" width="5.875" style="1" customWidth="1"/>
    <col min="4621" max="4621" width="35.75" style="1" customWidth="1"/>
    <col min="4622" max="4622" width="6" style="1" customWidth="1"/>
    <col min="4623" max="4623" width="13.25" style="1" customWidth="1"/>
    <col min="4624" max="4624" width="12.75" style="1" customWidth="1"/>
    <col min="4625" max="4870" width="9" style="1"/>
    <col min="4871" max="4871" width="4.25" style="1" customWidth="1"/>
    <col min="4872" max="4872" width="4.75" style="1" customWidth="1"/>
    <col min="4873" max="4873" width="4.875" style="1" customWidth="1"/>
    <col min="4874" max="4875" width="5.625" style="1" customWidth="1"/>
    <col min="4876" max="4876" width="5.875" style="1" customWidth="1"/>
    <col min="4877" max="4877" width="35.75" style="1" customWidth="1"/>
    <col min="4878" max="4878" width="6" style="1" customWidth="1"/>
    <col min="4879" max="4879" width="13.25" style="1" customWidth="1"/>
    <col min="4880" max="4880" width="12.75" style="1" customWidth="1"/>
    <col min="4881" max="5126" width="9" style="1"/>
    <col min="5127" max="5127" width="4.25" style="1" customWidth="1"/>
    <col min="5128" max="5128" width="4.75" style="1" customWidth="1"/>
    <col min="5129" max="5129" width="4.875" style="1" customWidth="1"/>
    <col min="5130" max="5131" width="5.625" style="1" customWidth="1"/>
    <col min="5132" max="5132" width="5.875" style="1" customWidth="1"/>
    <col min="5133" max="5133" width="35.75" style="1" customWidth="1"/>
    <col min="5134" max="5134" width="6" style="1" customWidth="1"/>
    <col min="5135" max="5135" width="13.25" style="1" customWidth="1"/>
    <col min="5136" max="5136" width="12.75" style="1" customWidth="1"/>
    <col min="5137" max="5382" width="9" style="1"/>
    <col min="5383" max="5383" width="4.25" style="1" customWidth="1"/>
    <col min="5384" max="5384" width="4.75" style="1" customWidth="1"/>
    <col min="5385" max="5385" width="4.875" style="1" customWidth="1"/>
    <col min="5386" max="5387" width="5.625" style="1" customWidth="1"/>
    <col min="5388" max="5388" width="5.875" style="1" customWidth="1"/>
    <col min="5389" max="5389" width="35.75" style="1" customWidth="1"/>
    <col min="5390" max="5390" width="6" style="1" customWidth="1"/>
    <col min="5391" max="5391" width="13.25" style="1" customWidth="1"/>
    <col min="5392" max="5392" width="12.75" style="1" customWidth="1"/>
    <col min="5393" max="5638" width="9" style="1"/>
    <col min="5639" max="5639" width="4.25" style="1" customWidth="1"/>
    <col min="5640" max="5640" width="4.75" style="1" customWidth="1"/>
    <col min="5641" max="5641" width="4.875" style="1" customWidth="1"/>
    <col min="5642" max="5643" width="5.625" style="1" customWidth="1"/>
    <col min="5644" max="5644" width="5.875" style="1" customWidth="1"/>
    <col min="5645" max="5645" width="35.75" style="1" customWidth="1"/>
    <col min="5646" max="5646" width="6" style="1" customWidth="1"/>
    <col min="5647" max="5647" width="13.25" style="1" customWidth="1"/>
    <col min="5648" max="5648" width="12.75" style="1" customWidth="1"/>
    <col min="5649" max="5894" width="9" style="1"/>
    <col min="5895" max="5895" width="4.25" style="1" customWidth="1"/>
    <col min="5896" max="5896" width="4.75" style="1" customWidth="1"/>
    <col min="5897" max="5897" width="4.875" style="1" customWidth="1"/>
    <col min="5898" max="5899" width="5.625" style="1" customWidth="1"/>
    <col min="5900" max="5900" width="5.875" style="1" customWidth="1"/>
    <col min="5901" max="5901" width="35.75" style="1" customWidth="1"/>
    <col min="5902" max="5902" width="6" style="1" customWidth="1"/>
    <col min="5903" max="5903" width="13.25" style="1" customWidth="1"/>
    <col min="5904" max="5904" width="12.75" style="1" customWidth="1"/>
    <col min="5905" max="6150" width="9" style="1"/>
    <col min="6151" max="6151" width="4.25" style="1" customWidth="1"/>
    <col min="6152" max="6152" width="4.75" style="1" customWidth="1"/>
    <col min="6153" max="6153" width="4.875" style="1" customWidth="1"/>
    <col min="6154" max="6155" width="5.625" style="1" customWidth="1"/>
    <col min="6156" max="6156" width="5.875" style="1" customWidth="1"/>
    <col min="6157" max="6157" width="35.75" style="1" customWidth="1"/>
    <col min="6158" max="6158" width="6" style="1" customWidth="1"/>
    <col min="6159" max="6159" width="13.25" style="1" customWidth="1"/>
    <col min="6160" max="6160" width="12.75" style="1" customWidth="1"/>
    <col min="6161" max="6406" width="9" style="1"/>
    <col min="6407" max="6407" width="4.25" style="1" customWidth="1"/>
    <col min="6408" max="6408" width="4.75" style="1" customWidth="1"/>
    <col min="6409" max="6409" width="4.875" style="1" customWidth="1"/>
    <col min="6410" max="6411" width="5.625" style="1" customWidth="1"/>
    <col min="6412" max="6412" width="5.875" style="1" customWidth="1"/>
    <col min="6413" max="6413" width="35.75" style="1" customWidth="1"/>
    <col min="6414" max="6414" width="6" style="1" customWidth="1"/>
    <col min="6415" max="6415" width="13.25" style="1" customWidth="1"/>
    <col min="6416" max="6416" width="12.75" style="1" customWidth="1"/>
    <col min="6417" max="6662" width="9" style="1"/>
    <col min="6663" max="6663" width="4.25" style="1" customWidth="1"/>
    <col min="6664" max="6664" width="4.75" style="1" customWidth="1"/>
    <col min="6665" max="6665" width="4.875" style="1" customWidth="1"/>
    <col min="6666" max="6667" width="5.625" style="1" customWidth="1"/>
    <col min="6668" max="6668" width="5.875" style="1" customWidth="1"/>
    <col min="6669" max="6669" width="35.75" style="1" customWidth="1"/>
    <col min="6670" max="6670" width="6" style="1" customWidth="1"/>
    <col min="6671" max="6671" width="13.25" style="1" customWidth="1"/>
    <col min="6672" max="6672" width="12.75" style="1" customWidth="1"/>
    <col min="6673" max="6918" width="9" style="1"/>
    <col min="6919" max="6919" width="4.25" style="1" customWidth="1"/>
    <col min="6920" max="6920" width="4.75" style="1" customWidth="1"/>
    <col min="6921" max="6921" width="4.875" style="1" customWidth="1"/>
    <col min="6922" max="6923" width="5.625" style="1" customWidth="1"/>
    <col min="6924" max="6924" width="5.875" style="1" customWidth="1"/>
    <col min="6925" max="6925" width="35.75" style="1" customWidth="1"/>
    <col min="6926" max="6926" width="6" style="1" customWidth="1"/>
    <col min="6927" max="6927" width="13.25" style="1" customWidth="1"/>
    <col min="6928" max="6928" width="12.75" style="1" customWidth="1"/>
    <col min="6929" max="7174" width="9" style="1"/>
    <col min="7175" max="7175" width="4.25" style="1" customWidth="1"/>
    <col min="7176" max="7176" width="4.75" style="1" customWidth="1"/>
    <col min="7177" max="7177" width="4.875" style="1" customWidth="1"/>
    <col min="7178" max="7179" width="5.625" style="1" customWidth="1"/>
    <col min="7180" max="7180" width="5.875" style="1" customWidth="1"/>
    <col min="7181" max="7181" width="35.75" style="1" customWidth="1"/>
    <col min="7182" max="7182" width="6" style="1" customWidth="1"/>
    <col min="7183" max="7183" width="13.25" style="1" customWidth="1"/>
    <col min="7184" max="7184" width="12.75" style="1" customWidth="1"/>
    <col min="7185" max="7430" width="9" style="1"/>
    <col min="7431" max="7431" width="4.25" style="1" customWidth="1"/>
    <col min="7432" max="7432" width="4.75" style="1" customWidth="1"/>
    <col min="7433" max="7433" width="4.875" style="1" customWidth="1"/>
    <col min="7434" max="7435" width="5.625" style="1" customWidth="1"/>
    <col min="7436" max="7436" width="5.875" style="1" customWidth="1"/>
    <col min="7437" max="7437" width="35.75" style="1" customWidth="1"/>
    <col min="7438" max="7438" width="6" style="1" customWidth="1"/>
    <col min="7439" max="7439" width="13.25" style="1" customWidth="1"/>
    <col min="7440" max="7440" width="12.75" style="1" customWidth="1"/>
    <col min="7441" max="7686" width="9" style="1"/>
    <col min="7687" max="7687" width="4.25" style="1" customWidth="1"/>
    <col min="7688" max="7688" width="4.75" style="1" customWidth="1"/>
    <col min="7689" max="7689" width="4.875" style="1" customWidth="1"/>
    <col min="7690" max="7691" width="5.625" style="1" customWidth="1"/>
    <col min="7692" max="7692" width="5.875" style="1" customWidth="1"/>
    <col min="7693" max="7693" width="35.75" style="1" customWidth="1"/>
    <col min="7694" max="7694" width="6" style="1" customWidth="1"/>
    <col min="7695" max="7695" width="13.25" style="1" customWidth="1"/>
    <col min="7696" max="7696" width="12.75" style="1" customWidth="1"/>
    <col min="7697" max="7942" width="9" style="1"/>
    <col min="7943" max="7943" width="4.25" style="1" customWidth="1"/>
    <col min="7944" max="7944" width="4.75" style="1" customWidth="1"/>
    <col min="7945" max="7945" width="4.875" style="1" customWidth="1"/>
    <col min="7946" max="7947" width="5.625" style="1" customWidth="1"/>
    <col min="7948" max="7948" width="5.875" style="1" customWidth="1"/>
    <col min="7949" max="7949" width="35.75" style="1" customWidth="1"/>
    <col min="7950" max="7950" width="6" style="1" customWidth="1"/>
    <col min="7951" max="7951" width="13.25" style="1" customWidth="1"/>
    <col min="7952" max="7952" width="12.75" style="1" customWidth="1"/>
    <col min="7953" max="8198" width="9" style="1"/>
    <col min="8199" max="8199" width="4.25" style="1" customWidth="1"/>
    <col min="8200" max="8200" width="4.75" style="1" customWidth="1"/>
    <col min="8201" max="8201" width="4.875" style="1" customWidth="1"/>
    <col min="8202" max="8203" width="5.625" style="1" customWidth="1"/>
    <col min="8204" max="8204" width="5.875" style="1" customWidth="1"/>
    <col min="8205" max="8205" width="35.75" style="1" customWidth="1"/>
    <col min="8206" max="8206" width="6" style="1" customWidth="1"/>
    <col min="8207" max="8207" width="13.25" style="1" customWidth="1"/>
    <col min="8208" max="8208" width="12.75" style="1" customWidth="1"/>
    <col min="8209" max="8454" width="9" style="1"/>
    <col min="8455" max="8455" width="4.25" style="1" customWidth="1"/>
    <col min="8456" max="8456" width="4.75" style="1" customWidth="1"/>
    <col min="8457" max="8457" width="4.875" style="1" customWidth="1"/>
    <col min="8458" max="8459" width="5.625" style="1" customWidth="1"/>
    <col min="8460" max="8460" width="5.875" style="1" customWidth="1"/>
    <col min="8461" max="8461" width="35.75" style="1" customWidth="1"/>
    <col min="8462" max="8462" width="6" style="1" customWidth="1"/>
    <col min="8463" max="8463" width="13.25" style="1" customWidth="1"/>
    <col min="8464" max="8464" width="12.75" style="1" customWidth="1"/>
    <col min="8465" max="8710" width="9" style="1"/>
    <col min="8711" max="8711" width="4.25" style="1" customWidth="1"/>
    <col min="8712" max="8712" width="4.75" style="1" customWidth="1"/>
    <col min="8713" max="8713" width="4.875" style="1" customWidth="1"/>
    <col min="8714" max="8715" width="5.625" style="1" customWidth="1"/>
    <col min="8716" max="8716" width="5.875" style="1" customWidth="1"/>
    <col min="8717" max="8717" width="35.75" style="1" customWidth="1"/>
    <col min="8718" max="8718" width="6" style="1" customWidth="1"/>
    <col min="8719" max="8719" width="13.25" style="1" customWidth="1"/>
    <col min="8720" max="8720" width="12.75" style="1" customWidth="1"/>
    <col min="8721" max="8966" width="9" style="1"/>
    <col min="8967" max="8967" width="4.25" style="1" customWidth="1"/>
    <col min="8968" max="8968" width="4.75" style="1" customWidth="1"/>
    <col min="8969" max="8969" width="4.875" style="1" customWidth="1"/>
    <col min="8970" max="8971" width="5.625" style="1" customWidth="1"/>
    <col min="8972" max="8972" width="5.875" style="1" customWidth="1"/>
    <col min="8973" max="8973" width="35.75" style="1" customWidth="1"/>
    <col min="8974" max="8974" width="6" style="1" customWidth="1"/>
    <col min="8975" max="8975" width="13.25" style="1" customWidth="1"/>
    <col min="8976" max="8976" width="12.75" style="1" customWidth="1"/>
    <col min="8977" max="9222" width="9" style="1"/>
    <col min="9223" max="9223" width="4.25" style="1" customWidth="1"/>
    <col min="9224" max="9224" width="4.75" style="1" customWidth="1"/>
    <col min="9225" max="9225" width="4.875" style="1" customWidth="1"/>
    <col min="9226" max="9227" width="5.625" style="1" customWidth="1"/>
    <col min="9228" max="9228" width="5.875" style="1" customWidth="1"/>
    <col min="9229" max="9229" width="35.75" style="1" customWidth="1"/>
    <col min="9230" max="9230" width="6" style="1" customWidth="1"/>
    <col min="9231" max="9231" width="13.25" style="1" customWidth="1"/>
    <col min="9232" max="9232" width="12.75" style="1" customWidth="1"/>
    <col min="9233" max="9478" width="9" style="1"/>
    <col min="9479" max="9479" width="4.25" style="1" customWidth="1"/>
    <col min="9480" max="9480" width="4.75" style="1" customWidth="1"/>
    <col min="9481" max="9481" width="4.875" style="1" customWidth="1"/>
    <col min="9482" max="9483" width="5.625" style="1" customWidth="1"/>
    <col min="9484" max="9484" width="5.875" style="1" customWidth="1"/>
    <col min="9485" max="9485" width="35.75" style="1" customWidth="1"/>
    <col min="9486" max="9486" width="6" style="1" customWidth="1"/>
    <col min="9487" max="9487" width="13.25" style="1" customWidth="1"/>
    <col min="9488" max="9488" width="12.75" style="1" customWidth="1"/>
    <col min="9489" max="9734" width="9" style="1"/>
    <col min="9735" max="9735" width="4.25" style="1" customWidth="1"/>
    <col min="9736" max="9736" width="4.75" style="1" customWidth="1"/>
    <col min="9737" max="9737" width="4.875" style="1" customWidth="1"/>
    <col min="9738" max="9739" width="5.625" style="1" customWidth="1"/>
    <col min="9740" max="9740" width="5.875" style="1" customWidth="1"/>
    <col min="9741" max="9741" width="35.75" style="1" customWidth="1"/>
    <col min="9742" max="9742" width="6" style="1" customWidth="1"/>
    <col min="9743" max="9743" width="13.25" style="1" customWidth="1"/>
    <col min="9744" max="9744" width="12.75" style="1" customWidth="1"/>
    <col min="9745" max="9990" width="9" style="1"/>
    <col min="9991" max="9991" width="4.25" style="1" customWidth="1"/>
    <col min="9992" max="9992" width="4.75" style="1" customWidth="1"/>
    <col min="9993" max="9993" width="4.875" style="1" customWidth="1"/>
    <col min="9994" max="9995" width="5.625" style="1" customWidth="1"/>
    <col min="9996" max="9996" width="5.875" style="1" customWidth="1"/>
    <col min="9997" max="9997" width="35.75" style="1" customWidth="1"/>
    <col min="9998" max="9998" width="6" style="1" customWidth="1"/>
    <col min="9999" max="9999" width="13.25" style="1" customWidth="1"/>
    <col min="10000" max="10000" width="12.75" style="1" customWidth="1"/>
    <col min="10001" max="10246" width="9" style="1"/>
    <col min="10247" max="10247" width="4.25" style="1" customWidth="1"/>
    <col min="10248" max="10248" width="4.75" style="1" customWidth="1"/>
    <col min="10249" max="10249" width="4.875" style="1" customWidth="1"/>
    <col min="10250" max="10251" width="5.625" style="1" customWidth="1"/>
    <col min="10252" max="10252" width="5.875" style="1" customWidth="1"/>
    <col min="10253" max="10253" width="35.75" style="1" customWidth="1"/>
    <col min="10254" max="10254" width="6" style="1" customWidth="1"/>
    <col min="10255" max="10255" width="13.25" style="1" customWidth="1"/>
    <col min="10256" max="10256" width="12.75" style="1" customWidth="1"/>
    <col min="10257" max="10502" width="9" style="1"/>
    <col min="10503" max="10503" width="4.25" style="1" customWidth="1"/>
    <col min="10504" max="10504" width="4.75" style="1" customWidth="1"/>
    <col min="10505" max="10505" width="4.875" style="1" customWidth="1"/>
    <col min="10506" max="10507" width="5.625" style="1" customWidth="1"/>
    <col min="10508" max="10508" width="5.875" style="1" customWidth="1"/>
    <col min="10509" max="10509" width="35.75" style="1" customWidth="1"/>
    <col min="10510" max="10510" width="6" style="1" customWidth="1"/>
    <col min="10511" max="10511" width="13.25" style="1" customWidth="1"/>
    <col min="10512" max="10512" width="12.75" style="1" customWidth="1"/>
    <col min="10513" max="10758" width="9" style="1"/>
    <col min="10759" max="10759" width="4.25" style="1" customWidth="1"/>
    <col min="10760" max="10760" width="4.75" style="1" customWidth="1"/>
    <col min="10761" max="10761" width="4.875" style="1" customWidth="1"/>
    <col min="10762" max="10763" width="5.625" style="1" customWidth="1"/>
    <col min="10764" max="10764" width="5.875" style="1" customWidth="1"/>
    <col min="10765" max="10765" width="35.75" style="1" customWidth="1"/>
    <col min="10766" max="10766" width="6" style="1" customWidth="1"/>
    <col min="10767" max="10767" width="13.25" style="1" customWidth="1"/>
    <col min="10768" max="10768" width="12.75" style="1" customWidth="1"/>
    <col min="10769" max="11014" width="9" style="1"/>
    <col min="11015" max="11015" width="4.25" style="1" customWidth="1"/>
    <col min="11016" max="11016" width="4.75" style="1" customWidth="1"/>
    <col min="11017" max="11017" width="4.875" style="1" customWidth="1"/>
    <col min="11018" max="11019" width="5.625" style="1" customWidth="1"/>
    <col min="11020" max="11020" width="5.875" style="1" customWidth="1"/>
    <col min="11021" max="11021" width="35.75" style="1" customWidth="1"/>
    <col min="11022" max="11022" width="6" style="1" customWidth="1"/>
    <col min="11023" max="11023" width="13.25" style="1" customWidth="1"/>
    <col min="11024" max="11024" width="12.75" style="1" customWidth="1"/>
    <col min="11025" max="11270" width="9" style="1"/>
    <col min="11271" max="11271" width="4.25" style="1" customWidth="1"/>
    <col min="11272" max="11272" width="4.75" style="1" customWidth="1"/>
    <col min="11273" max="11273" width="4.875" style="1" customWidth="1"/>
    <col min="11274" max="11275" width="5.625" style="1" customWidth="1"/>
    <col min="11276" max="11276" width="5.875" style="1" customWidth="1"/>
    <col min="11277" max="11277" width="35.75" style="1" customWidth="1"/>
    <col min="11278" max="11278" width="6" style="1" customWidth="1"/>
    <col min="11279" max="11279" width="13.25" style="1" customWidth="1"/>
    <col min="11280" max="11280" width="12.75" style="1" customWidth="1"/>
    <col min="11281" max="11526" width="9" style="1"/>
    <col min="11527" max="11527" width="4.25" style="1" customWidth="1"/>
    <col min="11528" max="11528" width="4.75" style="1" customWidth="1"/>
    <col min="11529" max="11529" width="4.875" style="1" customWidth="1"/>
    <col min="11530" max="11531" width="5.625" style="1" customWidth="1"/>
    <col min="11532" max="11532" width="5.875" style="1" customWidth="1"/>
    <col min="11533" max="11533" width="35.75" style="1" customWidth="1"/>
    <col min="11534" max="11534" width="6" style="1" customWidth="1"/>
    <col min="11535" max="11535" width="13.25" style="1" customWidth="1"/>
    <col min="11536" max="11536" width="12.75" style="1" customWidth="1"/>
    <col min="11537" max="11782" width="9" style="1"/>
    <col min="11783" max="11783" width="4.25" style="1" customWidth="1"/>
    <col min="11784" max="11784" width="4.75" style="1" customWidth="1"/>
    <col min="11785" max="11785" width="4.875" style="1" customWidth="1"/>
    <col min="11786" max="11787" width="5.625" style="1" customWidth="1"/>
    <col min="11788" max="11788" width="5.875" style="1" customWidth="1"/>
    <col min="11789" max="11789" width="35.75" style="1" customWidth="1"/>
    <col min="11790" max="11790" width="6" style="1" customWidth="1"/>
    <col min="11791" max="11791" width="13.25" style="1" customWidth="1"/>
    <col min="11792" max="11792" width="12.75" style="1" customWidth="1"/>
    <col min="11793" max="12038" width="9" style="1"/>
    <col min="12039" max="12039" width="4.25" style="1" customWidth="1"/>
    <col min="12040" max="12040" width="4.75" style="1" customWidth="1"/>
    <col min="12041" max="12041" width="4.875" style="1" customWidth="1"/>
    <col min="12042" max="12043" width="5.625" style="1" customWidth="1"/>
    <col min="12044" max="12044" width="5.875" style="1" customWidth="1"/>
    <col min="12045" max="12045" width="35.75" style="1" customWidth="1"/>
    <col min="12046" max="12046" width="6" style="1" customWidth="1"/>
    <col min="12047" max="12047" width="13.25" style="1" customWidth="1"/>
    <col min="12048" max="12048" width="12.75" style="1" customWidth="1"/>
    <col min="12049" max="12294" width="9" style="1"/>
    <col min="12295" max="12295" width="4.25" style="1" customWidth="1"/>
    <col min="12296" max="12296" width="4.75" style="1" customWidth="1"/>
    <col min="12297" max="12297" width="4.875" style="1" customWidth="1"/>
    <col min="12298" max="12299" width="5.625" style="1" customWidth="1"/>
    <col min="12300" max="12300" width="5.875" style="1" customWidth="1"/>
    <col min="12301" max="12301" width="35.75" style="1" customWidth="1"/>
    <col min="12302" max="12302" width="6" style="1" customWidth="1"/>
    <col min="12303" max="12303" width="13.25" style="1" customWidth="1"/>
    <col min="12304" max="12304" width="12.75" style="1" customWidth="1"/>
    <col min="12305" max="12550" width="9" style="1"/>
    <col min="12551" max="12551" width="4.25" style="1" customWidth="1"/>
    <col min="12552" max="12552" width="4.75" style="1" customWidth="1"/>
    <col min="12553" max="12553" width="4.875" style="1" customWidth="1"/>
    <col min="12554" max="12555" width="5.625" style="1" customWidth="1"/>
    <col min="12556" max="12556" width="5.875" style="1" customWidth="1"/>
    <col min="12557" max="12557" width="35.75" style="1" customWidth="1"/>
    <col min="12558" max="12558" width="6" style="1" customWidth="1"/>
    <col min="12559" max="12559" width="13.25" style="1" customWidth="1"/>
    <col min="12560" max="12560" width="12.75" style="1" customWidth="1"/>
    <col min="12561" max="12806" width="9" style="1"/>
    <col min="12807" max="12807" width="4.25" style="1" customWidth="1"/>
    <col min="12808" max="12808" width="4.75" style="1" customWidth="1"/>
    <col min="12809" max="12809" width="4.875" style="1" customWidth="1"/>
    <col min="12810" max="12811" width="5.625" style="1" customWidth="1"/>
    <col min="12812" max="12812" width="5.875" style="1" customWidth="1"/>
    <col min="12813" max="12813" width="35.75" style="1" customWidth="1"/>
    <col min="12814" max="12814" width="6" style="1" customWidth="1"/>
    <col min="12815" max="12815" width="13.25" style="1" customWidth="1"/>
    <col min="12816" max="12816" width="12.75" style="1" customWidth="1"/>
    <col min="12817" max="13062" width="9" style="1"/>
    <col min="13063" max="13063" width="4.25" style="1" customWidth="1"/>
    <col min="13064" max="13064" width="4.75" style="1" customWidth="1"/>
    <col min="13065" max="13065" width="4.875" style="1" customWidth="1"/>
    <col min="13066" max="13067" width="5.625" style="1" customWidth="1"/>
    <col min="13068" max="13068" width="5.875" style="1" customWidth="1"/>
    <col min="13069" max="13069" width="35.75" style="1" customWidth="1"/>
    <col min="13070" max="13070" width="6" style="1" customWidth="1"/>
    <col min="13071" max="13071" width="13.25" style="1" customWidth="1"/>
    <col min="13072" max="13072" width="12.75" style="1" customWidth="1"/>
    <col min="13073" max="13318" width="9" style="1"/>
    <col min="13319" max="13319" width="4.25" style="1" customWidth="1"/>
    <col min="13320" max="13320" width="4.75" style="1" customWidth="1"/>
    <col min="13321" max="13321" width="4.875" style="1" customWidth="1"/>
    <col min="13322" max="13323" width="5.625" style="1" customWidth="1"/>
    <col min="13324" max="13324" width="5.875" style="1" customWidth="1"/>
    <col min="13325" max="13325" width="35.75" style="1" customWidth="1"/>
    <col min="13326" max="13326" width="6" style="1" customWidth="1"/>
    <col min="13327" max="13327" width="13.25" style="1" customWidth="1"/>
    <col min="13328" max="13328" width="12.75" style="1" customWidth="1"/>
    <col min="13329" max="13574" width="9" style="1"/>
    <col min="13575" max="13575" width="4.25" style="1" customWidth="1"/>
    <col min="13576" max="13576" width="4.75" style="1" customWidth="1"/>
    <col min="13577" max="13577" width="4.875" style="1" customWidth="1"/>
    <col min="13578" max="13579" width="5.625" style="1" customWidth="1"/>
    <col min="13580" max="13580" width="5.875" style="1" customWidth="1"/>
    <col min="13581" max="13581" width="35.75" style="1" customWidth="1"/>
    <col min="13582" max="13582" width="6" style="1" customWidth="1"/>
    <col min="13583" max="13583" width="13.25" style="1" customWidth="1"/>
    <col min="13584" max="13584" width="12.75" style="1" customWidth="1"/>
    <col min="13585" max="13830" width="9" style="1"/>
    <col min="13831" max="13831" width="4.25" style="1" customWidth="1"/>
    <col min="13832" max="13832" width="4.75" style="1" customWidth="1"/>
    <col min="13833" max="13833" width="4.875" style="1" customWidth="1"/>
    <col min="13834" max="13835" width="5.625" style="1" customWidth="1"/>
    <col min="13836" max="13836" width="5.875" style="1" customWidth="1"/>
    <col min="13837" max="13837" width="35.75" style="1" customWidth="1"/>
    <col min="13838" max="13838" width="6" style="1" customWidth="1"/>
    <col min="13839" max="13839" width="13.25" style="1" customWidth="1"/>
    <col min="13840" max="13840" width="12.75" style="1" customWidth="1"/>
    <col min="13841" max="14086" width="9" style="1"/>
    <col min="14087" max="14087" width="4.25" style="1" customWidth="1"/>
    <col min="14088" max="14088" width="4.75" style="1" customWidth="1"/>
    <col min="14089" max="14089" width="4.875" style="1" customWidth="1"/>
    <col min="14090" max="14091" width="5.625" style="1" customWidth="1"/>
    <col min="14092" max="14092" width="5.875" style="1" customWidth="1"/>
    <col min="14093" max="14093" width="35.75" style="1" customWidth="1"/>
    <col min="14094" max="14094" width="6" style="1" customWidth="1"/>
    <col min="14095" max="14095" width="13.25" style="1" customWidth="1"/>
    <col min="14096" max="14096" width="12.75" style="1" customWidth="1"/>
    <col min="14097" max="14342" width="9" style="1"/>
    <col min="14343" max="14343" width="4.25" style="1" customWidth="1"/>
    <col min="14344" max="14344" width="4.75" style="1" customWidth="1"/>
    <col min="14345" max="14345" width="4.875" style="1" customWidth="1"/>
    <col min="14346" max="14347" width="5.625" style="1" customWidth="1"/>
    <col min="14348" max="14348" width="5.875" style="1" customWidth="1"/>
    <col min="14349" max="14349" width="35.75" style="1" customWidth="1"/>
    <col min="14350" max="14350" width="6" style="1" customWidth="1"/>
    <col min="14351" max="14351" width="13.25" style="1" customWidth="1"/>
    <col min="14352" max="14352" width="12.75" style="1" customWidth="1"/>
    <col min="14353" max="14598" width="9" style="1"/>
    <col min="14599" max="14599" width="4.25" style="1" customWidth="1"/>
    <col min="14600" max="14600" width="4.75" style="1" customWidth="1"/>
    <col min="14601" max="14601" width="4.875" style="1" customWidth="1"/>
    <col min="14602" max="14603" width="5.625" style="1" customWidth="1"/>
    <col min="14604" max="14604" width="5.875" style="1" customWidth="1"/>
    <col min="14605" max="14605" width="35.75" style="1" customWidth="1"/>
    <col min="14606" max="14606" width="6" style="1" customWidth="1"/>
    <col min="14607" max="14607" width="13.25" style="1" customWidth="1"/>
    <col min="14608" max="14608" width="12.75" style="1" customWidth="1"/>
    <col min="14609" max="14854" width="9" style="1"/>
    <col min="14855" max="14855" width="4.25" style="1" customWidth="1"/>
    <col min="14856" max="14856" width="4.75" style="1" customWidth="1"/>
    <col min="14857" max="14857" width="4.875" style="1" customWidth="1"/>
    <col min="14858" max="14859" width="5.625" style="1" customWidth="1"/>
    <col min="14860" max="14860" width="5.875" style="1" customWidth="1"/>
    <col min="14861" max="14861" width="35.75" style="1" customWidth="1"/>
    <col min="14862" max="14862" width="6" style="1" customWidth="1"/>
    <col min="14863" max="14863" width="13.25" style="1" customWidth="1"/>
    <col min="14864" max="14864" width="12.75" style="1" customWidth="1"/>
    <col min="14865" max="15110" width="9" style="1"/>
    <col min="15111" max="15111" width="4.25" style="1" customWidth="1"/>
    <col min="15112" max="15112" width="4.75" style="1" customWidth="1"/>
    <col min="15113" max="15113" width="4.875" style="1" customWidth="1"/>
    <col min="15114" max="15115" width="5.625" style="1" customWidth="1"/>
    <col min="15116" max="15116" width="5.875" style="1" customWidth="1"/>
    <col min="15117" max="15117" width="35.75" style="1" customWidth="1"/>
    <col min="15118" max="15118" width="6" style="1" customWidth="1"/>
    <col min="15119" max="15119" width="13.25" style="1" customWidth="1"/>
    <col min="15120" max="15120" width="12.75" style="1" customWidth="1"/>
    <col min="15121" max="15366" width="9" style="1"/>
    <col min="15367" max="15367" width="4.25" style="1" customWidth="1"/>
    <col min="15368" max="15368" width="4.75" style="1" customWidth="1"/>
    <col min="15369" max="15369" width="4.875" style="1" customWidth="1"/>
    <col min="15370" max="15371" width="5.625" style="1" customWidth="1"/>
    <col min="15372" max="15372" width="5.875" style="1" customWidth="1"/>
    <col min="15373" max="15373" width="35.75" style="1" customWidth="1"/>
    <col min="15374" max="15374" width="6" style="1" customWidth="1"/>
    <col min="15375" max="15375" width="13.25" style="1" customWidth="1"/>
    <col min="15376" max="15376" width="12.75" style="1" customWidth="1"/>
    <col min="15377" max="15622" width="9" style="1"/>
    <col min="15623" max="15623" width="4.25" style="1" customWidth="1"/>
    <col min="15624" max="15624" width="4.75" style="1" customWidth="1"/>
    <col min="15625" max="15625" width="4.875" style="1" customWidth="1"/>
    <col min="15626" max="15627" width="5.625" style="1" customWidth="1"/>
    <col min="15628" max="15628" width="5.875" style="1" customWidth="1"/>
    <col min="15629" max="15629" width="35.75" style="1" customWidth="1"/>
    <col min="15630" max="15630" width="6" style="1" customWidth="1"/>
    <col min="15631" max="15631" width="13.25" style="1" customWidth="1"/>
    <col min="15632" max="15632" width="12.75" style="1" customWidth="1"/>
    <col min="15633" max="15878" width="9" style="1"/>
    <col min="15879" max="15879" width="4.25" style="1" customWidth="1"/>
    <col min="15880" max="15880" width="4.75" style="1" customWidth="1"/>
    <col min="15881" max="15881" width="4.875" style="1" customWidth="1"/>
    <col min="15882" max="15883" width="5.625" style="1" customWidth="1"/>
    <col min="15884" max="15884" width="5.875" style="1" customWidth="1"/>
    <col min="15885" max="15885" width="35.75" style="1" customWidth="1"/>
    <col min="15886" max="15886" width="6" style="1" customWidth="1"/>
    <col min="15887" max="15887" width="13.25" style="1" customWidth="1"/>
    <col min="15888" max="15888" width="12.75" style="1" customWidth="1"/>
    <col min="15889" max="16134" width="9" style="1"/>
    <col min="16135" max="16135" width="4.25" style="1" customWidth="1"/>
    <col min="16136" max="16136" width="4.75" style="1" customWidth="1"/>
    <col min="16137" max="16137" width="4.875" style="1" customWidth="1"/>
    <col min="16138" max="16139" width="5.625" style="1" customWidth="1"/>
    <col min="16140" max="16140" width="5.875" style="1" customWidth="1"/>
    <col min="16141" max="16141" width="35.75" style="1" customWidth="1"/>
    <col min="16142" max="16142" width="6" style="1" customWidth="1"/>
    <col min="16143" max="16143" width="13.25" style="1" customWidth="1"/>
    <col min="16144" max="16144" width="12.75" style="1" customWidth="1"/>
    <col min="16145" max="16384" width="9" style="1"/>
  </cols>
  <sheetData>
    <row r="1" spans="1:16" ht="30" customHeight="1">
      <c r="A1" s="6" t="s">
        <v>27</v>
      </c>
    </row>
    <row r="2" spans="1:16" ht="22.5" customHeight="1">
      <c r="A2" s="124" t="s">
        <v>26</v>
      </c>
      <c r="B2" s="124"/>
      <c r="C2" s="124"/>
      <c r="D2" s="124"/>
      <c r="E2" s="124"/>
      <c r="F2" s="124"/>
      <c r="G2" s="124"/>
      <c r="H2" s="124"/>
      <c r="I2" s="124"/>
      <c r="J2" s="124"/>
      <c r="K2" s="124"/>
      <c r="L2" s="124"/>
      <c r="M2" s="124"/>
      <c r="N2" s="124"/>
      <c r="O2" s="124"/>
      <c r="P2" s="124"/>
    </row>
    <row r="3" spans="1:16" ht="12.75" customHeight="1">
      <c r="A3" s="125"/>
      <c r="B3" s="125"/>
      <c r="C3" s="125"/>
      <c r="D3" s="125"/>
      <c r="E3" s="125"/>
      <c r="F3" s="125"/>
      <c r="G3" s="125"/>
      <c r="H3" s="125"/>
      <c r="I3" s="125"/>
      <c r="J3" s="125"/>
      <c r="K3" s="125"/>
      <c r="L3" s="125"/>
      <c r="M3" s="125"/>
      <c r="N3" s="125"/>
      <c r="O3" s="125"/>
      <c r="P3" s="125"/>
    </row>
    <row r="4" spans="1:16" ht="33" customHeight="1">
      <c r="A4" s="113" t="s">
        <v>25</v>
      </c>
      <c r="B4" s="113"/>
      <c r="C4" s="113"/>
      <c r="D4" s="113"/>
      <c r="E4" s="113"/>
      <c r="F4" s="113"/>
      <c r="G4" s="113"/>
      <c r="H4" s="113"/>
      <c r="I4" s="121"/>
      <c r="J4" s="122"/>
      <c r="K4" s="122"/>
      <c r="L4" s="122"/>
      <c r="M4" s="122"/>
      <c r="N4" s="122"/>
      <c r="O4" s="122"/>
      <c r="P4" s="123"/>
    </row>
    <row r="5" spans="1:16" ht="33" customHeight="1">
      <c r="A5" s="99" t="s">
        <v>24</v>
      </c>
      <c r="B5" s="98" t="s">
        <v>23</v>
      </c>
      <c r="C5" s="98"/>
      <c r="D5" s="98"/>
      <c r="E5" s="98"/>
      <c r="F5" s="98"/>
      <c r="G5" s="98"/>
      <c r="H5" s="98"/>
      <c r="I5" s="55" t="s">
        <v>22</v>
      </c>
      <c r="J5" s="54" t="s">
        <v>21</v>
      </c>
      <c r="K5" s="53" t="s">
        <v>21</v>
      </c>
      <c r="L5" s="53" t="s">
        <v>20</v>
      </c>
      <c r="M5" s="53" t="s">
        <v>20</v>
      </c>
      <c r="N5" s="53" t="s">
        <v>20</v>
      </c>
      <c r="O5" s="52" t="s">
        <v>20</v>
      </c>
      <c r="P5" s="51" t="s">
        <v>19</v>
      </c>
    </row>
    <row r="6" spans="1:16" ht="30" customHeight="1">
      <c r="A6" s="100"/>
      <c r="B6" s="107" t="s">
        <v>18</v>
      </c>
      <c r="C6" s="108"/>
      <c r="D6" s="114"/>
      <c r="E6" s="115"/>
      <c r="F6" s="115"/>
      <c r="G6" s="115"/>
      <c r="H6" s="115"/>
      <c r="I6" s="50"/>
      <c r="J6" s="49"/>
      <c r="K6" s="48"/>
      <c r="L6" s="48"/>
      <c r="M6" s="48"/>
      <c r="N6" s="47"/>
      <c r="O6" s="46"/>
      <c r="P6" s="45"/>
    </row>
    <row r="7" spans="1:16" ht="30" customHeight="1">
      <c r="A7" s="100"/>
      <c r="B7" s="109"/>
      <c r="C7" s="110"/>
      <c r="D7" s="116"/>
      <c r="E7" s="117"/>
      <c r="F7" s="117"/>
      <c r="G7" s="117"/>
      <c r="H7" s="117"/>
      <c r="I7" s="44"/>
      <c r="J7" s="43"/>
      <c r="K7" s="42"/>
      <c r="L7" s="42"/>
      <c r="M7" s="42"/>
      <c r="N7" s="41"/>
      <c r="O7" s="40"/>
      <c r="P7" s="39"/>
    </row>
    <row r="8" spans="1:16" ht="30" customHeight="1">
      <c r="A8" s="100"/>
      <c r="B8" s="109"/>
      <c r="C8" s="110"/>
      <c r="D8" s="116"/>
      <c r="E8" s="117"/>
      <c r="F8" s="117"/>
      <c r="G8" s="117"/>
      <c r="H8" s="117"/>
      <c r="I8" s="44"/>
      <c r="J8" s="43"/>
      <c r="K8" s="42"/>
      <c r="L8" s="42"/>
      <c r="M8" s="42"/>
      <c r="N8" s="41"/>
      <c r="O8" s="40"/>
      <c r="P8" s="39"/>
    </row>
    <row r="9" spans="1:16" ht="30" customHeight="1">
      <c r="A9" s="100"/>
      <c r="B9" s="109"/>
      <c r="C9" s="110"/>
      <c r="D9" s="116"/>
      <c r="E9" s="117"/>
      <c r="F9" s="117"/>
      <c r="G9" s="117"/>
      <c r="H9" s="117"/>
      <c r="I9" s="44"/>
      <c r="J9" s="43"/>
      <c r="K9" s="42"/>
      <c r="L9" s="42"/>
      <c r="M9" s="42"/>
      <c r="N9" s="41"/>
      <c r="O9" s="40"/>
      <c r="P9" s="39"/>
    </row>
    <row r="10" spans="1:16" ht="30" customHeight="1">
      <c r="A10" s="100"/>
      <c r="B10" s="109"/>
      <c r="C10" s="110"/>
      <c r="D10" s="105"/>
      <c r="E10" s="106"/>
      <c r="F10" s="106"/>
      <c r="G10" s="106"/>
      <c r="H10" s="106"/>
      <c r="I10" s="21"/>
      <c r="J10" s="20"/>
      <c r="K10" s="19"/>
      <c r="L10" s="19"/>
      <c r="M10" s="19"/>
      <c r="N10" s="28"/>
      <c r="O10" s="27"/>
      <c r="P10" s="10"/>
    </row>
    <row r="11" spans="1:16" ht="30" customHeight="1">
      <c r="A11" s="100"/>
      <c r="B11" s="109"/>
      <c r="C11" s="110"/>
      <c r="D11" s="119"/>
      <c r="E11" s="120"/>
      <c r="F11" s="120"/>
      <c r="G11" s="120"/>
      <c r="H11" s="120"/>
      <c r="I11" s="15"/>
      <c r="J11" s="14"/>
      <c r="K11" s="13"/>
      <c r="L11" s="13"/>
      <c r="M11" s="13"/>
      <c r="N11" s="12"/>
      <c r="O11" s="11"/>
      <c r="P11" s="10"/>
    </row>
    <row r="12" spans="1:16" ht="30" customHeight="1">
      <c r="A12" s="100"/>
      <c r="B12" s="111"/>
      <c r="C12" s="112"/>
      <c r="D12" s="98" t="s">
        <v>17</v>
      </c>
      <c r="E12" s="98"/>
      <c r="F12" s="98"/>
      <c r="G12" s="98"/>
      <c r="H12" s="98"/>
      <c r="I12" s="38"/>
      <c r="J12" s="38"/>
      <c r="K12" s="38"/>
      <c r="L12" s="38"/>
      <c r="M12" s="38"/>
      <c r="N12" s="38"/>
      <c r="O12" s="38"/>
      <c r="P12" s="37"/>
    </row>
    <row r="13" spans="1:16" ht="30" customHeight="1">
      <c r="A13" s="100"/>
      <c r="B13" s="100" t="s">
        <v>16</v>
      </c>
      <c r="C13" s="100" t="s">
        <v>15</v>
      </c>
      <c r="D13" s="101"/>
      <c r="E13" s="102"/>
      <c r="F13" s="102"/>
      <c r="G13" s="102"/>
      <c r="H13" s="102"/>
      <c r="I13" s="26"/>
      <c r="J13" s="25"/>
      <c r="K13" s="24"/>
      <c r="L13" s="24"/>
      <c r="M13" s="24"/>
      <c r="N13" s="36"/>
      <c r="O13" s="35"/>
      <c r="P13" s="34"/>
    </row>
    <row r="14" spans="1:16" ht="30" customHeight="1">
      <c r="A14" s="100"/>
      <c r="B14" s="100"/>
      <c r="C14" s="100"/>
      <c r="D14" s="103"/>
      <c r="E14" s="104"/>
      <c r="F14" s="104"/>
      <c r="G14" s="104"/>
      <c r="H14" s="104"/>
      <c r="I14" s="33"/>
      <c r="J14" s="32"/>
      <c r="K14" s="31"/>
      <c r="L14" s="31"/>
      <c r="M14" s="31"/>
      <c r="N14" s="28"/>
      <c r="O14" s="30"/>
      <c r="P14" s="29"/>
    </row>
    <row r="15" spans="1:16" ht="30" customHeight="1">
      <c r="A15" s="100"/>
      <c r="B15" s="100"/>
      <c r="C15" s="100"/>
      <c r="D15" s="105"/>
      <c r="E15" s="106"/>
      <c r="F15" s="106"/>
      <c r="G15" s="106"/>
      <c r="H15" s="106"/>
      <c r="I15" s="21"/>
      <c r="J15" s="20"/>
      <c r="K15" s="19"/>
      <c r="L15" s="19"/>
      <c r="M15" s="19"/>
      <c r="N15" s="28"/>
      <c r="O15" s="27"/>
      <c r="P15" s="10"/>
    </row>
    <row r="16" spans="1:16" ht="30" customHeight="1">
      <c r="A16" s="100"/>
      <c r="B16" s="100"/>
      <c r="C16" s="100"/>
      <c r="D16" s="105"/>
      <c r="E16" s="106"/>
      <c r="F16" s="106"/>
      <c r="G16" s="106"/>
      <c r="H16" s="106"/>
      <c r="I16" s="21"/>
      <c r="J16" s="20"/>
      <c r="K16" s="19"/>
      <c r="L16" s="19"/>
      <c r="M16" s="19"/>
      <c r="N16" s="28"/>
      <c r="O16" s="27"/>
      <c r="P16" s="10"/>
    </row>
    <row r="17" spans="1:16" ht="30" customHeight="1">
      <c r="A17" s="100"/>
      <c r="B17" s="100"/>
      <c r="C17" s="100"/>
      <c r="D17" s="105"/>
      <c r="E17" s="106"/>
      <c r="F17" s="106"/>
      <c r="G17" s="106"/>
      <c r="H17" s="106"/>
      <c r="I17" s="21"/>
      <c r="J17" s="20"/>
      <c r="K17" s="19"/>
      <c r="L17" s="19"/>
      <c r="M17" s="19"/>
      <c r="N17" s="28"/>
      <c r="O17" s="27"/>
      <c r="P17" s="10"/>
    </row>
    <row r="18" spans="1:16" ht="30" customHeight="1">
      <c r="A18" s="100"/>
      <c r="B18" s="100"/>
      <c r="C18" s="100"/>
      <c r="D18" s="105"/>
      <c r="E18" s="106"/>
      <c r="F18" s="106"/>
      <c r="G18" s="106"/>
      <c r="H18" s="106"/>
      <c r="I18" s="21"/>
      <c r="J18" s="20"/>
      <c r="K18" s="19"/>
      <c r="L18" s="19"/>
      <c r="M18" s="19"/>
      <c r="N18" s="28"/>
      <c r="O18" s="27"/>
      <c r="P18" s="10"/>
    </row>
    <row r="19" spans="1:16" ht="30" customHeight="1">
      <c r="A19" s="100"/>
      <c r="B19" s="100"/>
      <c r="C19" s="100"/>
      <c r="D19" s="119"/>
      <c r="E19" s="120"/>
      <c r="F19" s="120"/>
      <c r="G19" s="120"/>
      <c r="H19" s="120"/>
      <c r="I19" s="15"/>
      <c r="J19" s="14"/>
      <c r="K19" s="13"/>
      <c r="L19" s="13"/>
      <c r="M19" s="13"/>
      <c r="N19" s="12"/>
      <c r="O19" s="11"/>
      <c r="P19" s="10"/>
    </row>
    <row r="20" spans="1:16" ht="30" customHeight="1">
      <c r="A20" s="100"/>
      <c r="B20" s="100"/>
      <c r="C20" s="99" t="s">
        <v>14</v>
      </c>
      <c r="D20" s="101"/>
      <c r="E20" s="102"/>
      <c r="F20" s="102"/>
      <c r="G20" s="102"/>
      <c r="H20" s="128"/>
      <c r="I20" s="26"/>
      <c r="J20" s="25"/>
      <c r="K20" s="24"/>
      <c r="L20" s="24"/>
      <c r="M20" s="24"/>
      <c r="N20" s="23"/>
      <c r="O20" s="22"/>
      <c r="P20" s="16"/>
    </row>
    <row r="21" spans="1:16" ht="30" customHeight="1">
      <c r="A21" s="100"/>
      <c r="B21" s="100"/>
      <c r="C21" s="100"/>
      <c r="D21" s="105"/>
      <c r="E21" s="106"/>
      <c r="F21" s="106"/>
      <c r="G21" s="106"/>
      <c r="H21" s="129"/>
      <c r="I21" s="21"/>
      <c r="J21" s="20"/>
      <c r="K21" s="19"/>
      <c r="L21" s="19"/>
      <c r="M21" s="19"/>
      <c r="N21" s="18"/>
      <c r="O21" s="17"/>
      <c r="P21" s="16"/>
    </row>
    <row r="22" spans="1:16" ht="30" customHeight="1">
      <c r="A22" s="100"/>
      <c r="B22" s="100"/>
      <c r="C22" s="100"/>
      <c r="D22" s="119"/>
      <c r="E22" s="120"/>
      <c r="F22" s="120"/>
      <c r="G22" s="120"/>
      <c r="H22" s="130"/>
      <c r="I22" s="15"/>
      <c r="J22" s="14"/>
      <c r="K22" s="13"/>
      <c r="L22" s="13"/>
      <c r="M22" s="13"/>
      <c r="N22" s="12"/>
      <c r="O22" s="11"/>
      <c r="P22" s="10"/>
    </row>
    <row r="23" spans="1:16" ht="33" customHeight="1">
      <c r="A23" s="100"/>
      <c r="B23" s="118"/>
      <c r="C23" s="126" t="s">
        <v>13</v>
      </c>
      <c r="D23" s="127"/>
      <c r="E23" s="127"/>
      <c r="F23" s="127"/>
      <c r="G23" s="127"/>
      <c r="H23" s="127"/>
      <c r="I23" s="8"/>
      <c r="J23" s="8"/>
      <c r="K23" s="8"/>
      <c r="L23" s="8"/>
      <c r="M23" s="8"/>
      <c r="N23" s="8"/>
      <c r="O23" s="8"/>
      <c r="P23" s="9"/>
    </row>
    <row r="24" spans="1:16" ht="33" customHeight="1">
      <c r="A24" s="118"/>
      <c r="B24" s="126" t="s">
        <v>12</v>
      </c>
      <c r="C24" s="127"/>
      <c r="D24" s="127"/>
      <c r="E24" s="127"/>
      <c r="F24" s="127"/>
      <c r="G24" s="127"/>
      <c r="H24" s="127"/>
      <c r="I24" s="8"/>
      <c r="J24" s="8"/>
      <c r="K24" s="8"/>
      <c r="L24" s="8"/>
      <c r="M24" s="8"/>
      <c r="N24" s="8"/>
      <c r="O24" s="8"/>
      <c r="P24" s="7"/>
    </row>
    <row r="26" spans="1:16">
      <c r="A26" s="6" t="s">
        <v>11</v>
      </c>
    </row>
    <row r="27" spans="1:16" ht="9" customHeight="1">
      <c r="A27" s="3"/>
      <c r="B27" s="3"/>
      <c r="C27" s="3"/>
      <c r="D27" s="3"/>
      <c r="E27" s="3"/>
      <c r="F27" s="3"/>
      <c r="G27" s="3"/>
      <c r="H27" s="3"/>
      <c r="I27" s="3"/>
      <c r="J27" s="3"/>
      <c r="K27" s="3"/>
      <c r="L27" s="3"/>
      <c r="M27" s="3"/>
      <c r="N27" s="3"/>
      <c r="O27" s="3"/>
      <c r="P27" s="3"/>
    </row>
    <row r="28" spans="1:16">
      <c r="A28" s="3" t="s">
        <v>10</v>
      </c>
      <c r="B28" s="3"/>
      <c r="C28" s="3"/>
      <c r="D28" s="3"/>
      <c r="E28" s="3"/>
      <c r="F28" s="3"/>
      <c r="G28" s="3"/>
      <c r="H28" s="3"/>
      <c r="I28" s="3"/>
      <c r="J28" s="3"/>
      <c r="K28" s="3"/>
      <c r="L28" s="3"/>
      <c r="M28" s="3"/>
      <c r="N28" s="3"/>
      <c r="O28" s="3"/>
      <c r="P28" s="3"/>
    </row>
    <row r="29" spans="1:16">
      <c r="A29" s="3"/>
      <c r="B29" s="3"/>
      <c r="C29" s="3"/>
      <c r="D29" s="3"/>
      <c r="E29" s="3"/>
      <c r="F29" s="3"/>
      <c r="G29" s="3"/>
      <c r="H29" s="3"/>
      <c r="I29" s="3"/>
      <c r="J29" s="3"/>
      <c r="K29" s="3"/>
      <c r="L29" s="3"/>
      <c r="M29" s="3"/>
      <c r="N29" s="3"/>
      <c r="O29" s="3"/>
      <c r="P29" s="3"/>
    </row>
    <row r="30" spans="1:16" ht="17.25" customHeight="1">
      <c r="A30" s="4" t="s">
        <v>9</v>
      </c>
      <c r="B30" s="5" t="s">
        <v>8</v>
      </c>
      <c r="C30" s="5"/>
      <c r="D30" s="5"/>
      <c r="E30" s="5"/>
      <c r="F30" s="5"/>
      <c r="G30" s="5"/>
      <c r="H30" s="5"/>
      <c r="I30" s="5"/>
      <c r="J30" s="5"/>
      <c r="K30" s="5"/>
      <c r="L30" s="5"/>
      <c r="M30" s="5"/>
      <c r="N30" s="5"/>
      <c r="O30" s="5"/>
      <c r="P30" s="5"/>
    </row>
    <row r="31" spans="1:16" ht="17.25" customHeight="1">
      <c r="A31" s="4"/>
      <c r="B31" s="3" t="s">
        <v>7</v>
      </c>
      <c r="C31" s="3"/>
      <c r="D31" s="3"/>
      <c r="E31" s="3"/>
      <c r="F31" s="3"/>
      <c r="G31" s="3"/>
      <c r="H31" s="3"/>
      <c r="I31" s="3"/>
      <c r="J31" s="3"/>
      <c r="K31" s="3"/>
      <c r="L31" s="3"/>
      <c r="M31" s="3"/>
      <c r="N31" s="3"/>
      <c r="O31" s="3"/>
      <c r="P31" s="3"/>
    </row>
    <row r="32" spans="1:16" ht="17.25" customHeight="1">
      <c r="A32" s="4" t="s">
        <v>6</v>
      </c>
      <c r="B32" s="3" t="s">
        <v>5</v>
      </c>
      <c r="C32" s="3"/>
      <c r="D32" s="3"/>
      <c r="E32" s="3"/>
      <c r="F32" s="3"/>
      <c r="G32" s="3"/>
      <c r="H32" s="3"/>
      <c r="I32" s="3"/>
      <c r="J32" s="3"/>
      <c r="K32" s="3"/>
      <c r="L32" s="3"/>
      <c r="M32" s="3"/>
      <c r="N32" s="3"/>
      <c r="O32" s="3"/>
      <c r="P32" s="3"/>
    </row>
    <row r="33" spans="1:16" ht="17.25" customHeight="1">
      <c r="A33" s="4"/>
      <c r="B33" s="3" t="s">
        <v>4</v>
      </c>
      <c r="C33" s="3"/>
      <c r="D33" s="3"/>
      <c r="E33" s="3"/>
      <c r="F33" s="3"/>
      <c r="G33" s="3"/>
      <c r="H33" s="3"/>
      <c r="I33" s="3"/>
      <c r="J33" s="3"/>
      <c r="K33" s="3"/>
      <c r="L33" s="3"/>
      <c r="M33" s="3"/>
      <c r="N33" s="3"/>
      <c r="O33" s="3"/>
      <c r="P33" s="3"/>
    </row>
    <row r="34" spans="1:16" ht="17.25" customHeight="1">
      <c r="A34" s="4" t="s">
        <v>3</v>
      </c>
      <c r="B34" s="3" t="s">
        <v>2</v>
      </c>
      <c r="C34" s="3"/>
      <c r="D34" s="3"/>
      <c r="E34" s="3"/>
      <c r="F34" s="3"/>
      <c r="G34" s="3"/>
      <c r="H34" s="3"/>
      <c r="I34" s="3"/>
      <c r="J34" s="3"/>
      <c r="K34" s="3"/>
      <c r="L34" s="3"/>
      <c r="M34" s="3"/>
      <c r="N34" s="3"/>
      <c r="O34" s="3"/>
      <c r="P34" s="3"/>
    </row>
    <row r="35" spans="1:16" ht="17.25" customHeight="1">
      <c r="A35" s="4"/>
      <c r="B35" s="3" t="s">
        <v>1</v>
      </c>
      <c r="C35" s="3"/>
      <c r="D35" s="3"/>
      <c r="E35" s="3"/>
      <c r="F35" s="3"/>
      <c r="G35" s="3"/>
      <c r="H35" s="3"/>
      <c r="I35" s="3"/>
      <c r="J35" s="3"/>
      <c r="K35" s="3"/>
      <c r="L35" s="3"/>
      <c r="M35" s="3"/>
      <c r="N35" s="3"/>
      <c r="O35" s="3"/>
      <c r="P35" s="3"/>
    </row>
    <row r="36" spans="1:16" ht="17.25" customHeight="1">
      <c r="A36" s="4"/>
      <c r="B36" s="3" t="s">
        <v>0</v>
      </c>
      <c r="C36" s="3"/>
      <c r="D36" s="3"/>
      <c r="E36" s="3"/>
      <c r="F36" s="3"/>
      <c r="G36" s="3"/>
      <c r="H36" s="3"/>
      <c r="I36" s="3"/>
      <c r="J36" s="3"/>
      <c r="K36" s="3"/>
      <c r="L36" s="3"/>
      <c r="M36" s="3"/>
      <c r="N36" s="3"/>
      <c r="O36" s="3"/>
      <c r="P36" s="3"/>
    </row>
    <row r="37" spans="1:16" ht="17.25" customHeight="1">
      <c r="A37" s="4"/>
      <c r="B37" s="3"/>
      <c r="C37" s="3"/>
      <c r="D37" s="3"/>
      <c r="E37" s="3"/>
      <c r="F37" s="3"/>
      <c r="G37" s="3"/>
      <c r="H37" s="3"/>
      <c r="I37" s="3"/>
      <c r="J37" s="3"/>
      <c r="K37" s="3"/>
      <c r="L37" s="3"/>
      <c r="M37" s="3"/>
      <c r="N37" s="3"/>
      <c r="O37" s="3"/>
      <c r="P37" s="3"/>
    </row>
    <row r="38" spans="1:16" ht="17.25" customHeight="1">
      <c r="A38" s="4"/>
      <c r="B38" s="3"/>
      <c r="C38" s="3"/>
      <c r="D38" s="3"/>
      <c r="E38" s="3"/>
      <c r="F38" s="3"/>
      <c r="G38" s="3"/>
      <c r="H38" s="3"/>
      <c r="I38" s="3"/>
      <c r="J38" s="3"/>
      <c r="K38" s="3"/>
      <c r="L38" s="3"/>
      <c r="M38" s="3"/>
      <c r="N38" s="3"/>
      <c r="O38" s="3"/>
      <c r="P38" s="3"/>
    </row>
    <row r="39" spans="1:16" ht="17.25" customHeight="1">
      <c r="A39" s="4"/>
      <c r="B39" s="3"/>
      <c r="C39" s="3"/>
      <c r="D39" s="3"/>
      <c r="E39" s="3"/>
      <c r="F39" s="3"/>
      <c r="G39" s="3"/>
      <c r="H39" s="3"/>
      <c r="I39" s="3"/>
      <c r="J39" s="3"/>
      <c r="K39" s="3"/>
      <c r="L39" s="3"/>
      <c r="M39" s="3"/>
      <c r="N39" s="3"/>
      <c r="O39" s="3"/>
      <c r="P39" s="3"/>
    </row>
    <row r="64" spans="4:4">
      <c r="D64" s="2"/>
    </row>
    <row r="70" spans="3:4">
      <c r="D70" s="2"/>
    </row>
    <row r="77" spans="3:4">
      <c r="C77" s="2"/>
    </row>
  </sheetData>
  <mergeCells count="28">
    <mergeCell ref="I4:P4"/>
    <mergeCell ref="A2:P3"/>
    <mergeCell ref="C23:H23"/>
    <mergeCell ref="B24:H24"/>
    <mergeCell ref="D18:H18"/>
    <mergeCell ref="D19:H19"/>
    <mergeCell ref="D20:H20"/>
    <mergeCell ref="D21:H21"/>
    <mergeCell ref="D22:H22"/>
    <mergeCell ref="A5:A24"/>
    <mergeCell ref="A4:H4"/>
    <mergeCell ref="B5:H5"/>
    <mergeCell ref="D6:H6"/>
    <mergeCell ref="D7:H7"/>
    <mergeCell ref="B13:B23"/>
    <mergeCell ref="D8:H8"/>
    <mergeCell ref="D9:H9"/>
    <mergeCell ref="D10:H10"/>
    <mergeCell ref="D11:H11"/>
    <mergeCell ref="D12:H12"/>
    <mergeCell ref="C20:C22"/>
    <mergeCell ref="D13:H13"/>
    <mergeCell ref="D14:H14"/>
    <mergeCell ref="D15:H15"/>
    <mergeCell ref="D16:H16"/>
    <mergeCell ref="D17:H17"/>
    <mergeCell ref="C13:C19"/>
    <mergeCell ref="B6:C12"/>
  </mergeCells>
  <phoneticPr fontId="4"/>
  <printOptions horizontalCentered="1"/>
  <pageMargins left="0.17" right="0.24" top="0.98425196850393704" bottom="0.98425196850393704" header="0.51181102362204722" footer="0.51181102362204722"/>
  <pageSetup paperSize="9" orientation="portrait" r:id="rId1"/>
  <headerFooter alignWithMargins="0"/>
  <rowBreaks count="1" manualBreakCount="1">
    <brk id="2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6"/>
  <sheetViews>
    <sheetView view="pageBreakPreview" topLeftCell="A22" zoomScaleNormal="100" zoomScaleSheetLayoutView="100" workbookViewId="0">
      <selection activeCell="I22" sqref="I22"/>
    </sheetView>
  </sheetViews>
  <sheetFormatPr defaultRowHeight="13.5"/>
  <cols>
    <col min="1" max="1" width="5.5" style="56" customWidth="1"/>
    <col min="2" max="2" width="4.75" style="56" customWidth="1"/>
    <col min="3" max="3" width="4.875" style="56" customWidth="1"/>
    <col min="4" max="8" width="5.625" style="56" customWidth="1"/>
    <col min="9" max="9" width="7.875" style="56" customWidth="1"/>
    <col min="10" max="12" width="5.625" style="56" customWidth="1"/>
    <col min="13" max="15" width="6.125" style="56" customWidth="1"/>
    <col min="16" max="16" width="13.375" style="56" customWidth="1"/>
    <col min="17" max="262" width="9" style="56"/>
    <col min="263" max="263" width="4.25" style="56" customWidth="1"/>
    <col min="264" max="264" width="4.75" style="56" customWidth="1"/>
    <col min="265" max="265" width="4.875" style="56" customWidth="1"/>
    <col min="266" max="267" width="5.625" style="56" customWidth="1"/>
    <col min="268" max="268" width="5.875" style="56" customWidth="1"/>
    <col min="269" max="269" width="35.75" style="56" customWidth="1"/>
    <col min="270" max="270" width="6" style="56" customWidth="1"/>
    <col min="271" max="271" width="13.25" style="56" customWidth="1"/>
    <col min="272" max="272" width="12.75" style="56" customWidth="1"/>
    <col min="273" max="518" width="9" style="56"/>
    <col min="519" max="519" width="4.25" style="56" customWidth="1"/>
    <col min="520" max="520" width="4.75" style="56" customWidth="1"/>
    <col min="521" max="521" width="4.875" style="56" customWidth="1"/>
    <col min="522" max="523" width="5.625" style="56" customWidth="1"/>
    <col min="524" max="524" width="5.875" style="56" customWidth="1"/>
    <col min="525" max="525" width="35.75" style="56" customWidth="1"/>
    <col min="526" max="526" width="6" style="56" customWidth="1"/>
    <col min="527" max="527" width="13.25" style="56" customWidth="1"/>
    <col min="528" max="528" width="12.75" style="56" customWidth="1"/>
    <col min="529" max="774" width="9" style="56"/>
    <col min="775" max="775" width="4.25" style="56" customWidth="1"/>
    <col min="776" max="776" width="4.75" style="56" customWidth="1"/>
    <col min="777" max="777" width="4.875" style="56" customWidth="1"/>
    <col min="778" max="779" width="5.625" style="56" customWidth="1"/>
    <col min="780" max="780" width="5.875" style="56" customWidth="1"/>
    <col min="781" max="781" width="35.75" style="56" customWidth="1"/>
    <col min="782" max="782" width="6" style="56" customWidth="1"/>
    <col min="783" max="783" width="13.25" style="56" customWidth="1"/>
    <col min="784" max="784" width="12.75" style="56" customWidth="1"/>
    <col min="785" max="1030" width="9" style="56"/>
    <col min="1031" max="1031" width="4.25" style="56" customWidth="1"/>
    <col min="1032" max="1032" width="4.75" style="56" customWidth="1"/>
    <col min="1033" max="1033" width="4.875" style="56" customWidth="1"/>
    <col min="1034" max="1035" width="5.625" style="56" customWidth="1"/>
    <col min="1036" max="1036" width="5.875" style="56" customWidth="1"/>
    <col min="1037" max="1037" width="35.75" style="56" customWidth="1"/>
    <col min="1038" max="1038" width="6" style="56" customWidth="1"/>
    <col min="1039" max="1039" width="13.25" style="56" customWidth="1"/>
    <col min="1040" max="1040" width="12.75" style="56" customWidth="1"/>
    <col min="1041" max="1286" width="9" style="56"/>
    <col min="1287" max="1287" width="4.25" style="56" customWidth="1"/>
    <col min="1288" max="1288" width="4.75" style="56" customWidth="1"/>
    <col min="1289" max="1289" width="4.875" style="56" customWidth="1"/>
    <col min="1290" max="1291" width="5.625" style="56" customWidth="1"/>
    <col min="1292" max="1292" width="5.875" style="56" customWidth="1"/>
    <col min="1293" max="1293" width="35.75" style="56" customWidth="1"/>
    <col min="1294" max="1294" width="6" style="56" customWidth="1"/>
    <col min="1295" max="1295" width="13.25" style="56" customWidth="1"/>
    <col min="1296" max="1296" width="12.75" style="56" customWidth="1"/>
    <col min="1297" max="1542" width="9" style="56"/>
    <col min="1543" max="1543" width="4.25" style="56" customWidth="1"/>
    <col min="1544" max="1544" width="4.75" style="56" customWidth="1"/>
    <col min="1545" max="1545" width="4.875" style="56" customWidth="1"/>
    <col min="1546" max="1547" width="5.625" style="56" customWidth="1"/>
    <col min="1548" max="1548" width="5.875" style="56" customWidth="1"/>
    <col min="1549" max="1549" width="35.75" style="56" customWidth="1"/>
    <col min="1550" max="1550" width="6" style="56" customWidth="1"/>
    <col min="1551" max="1551" width="13.25" style="56" customWidth="1"/>
    <col min="1552" max="1552" width="12.75" style="56" customWidth="1"/>
    <col min="1553" max="1798" width="9" style="56"/>
    <col min="1799" max="1799" width="4.25" style="56" customWidth="1"/>
    <col min="1800" max="1800" width="4.75" style="56" customWidth="1"/>
    <col min="1801" max="1801" width="4.875" style="56" customWidth="1"/>
    <col min="1802" max="1803" width="5.625" style="56" customWidth="1"/>
    <col min="1804" max="1804" width="5.875" style="56" customWidth="1"/>
    <col min="1805" max="1805" width="35.75" style="56" customWidth="1"/>
    <col min="1806" max="1806" width="6" style="56" customWidth="1"/>
    <col min="1807" max="1807" width="13.25" style="56" customWidth="1"/>
    <col min="1808" max="1808" width="12.75" style="56" customWidth="1"/>
    <col min="1809" max="2054" width="9" style="56"/>
    <col min="2055" max="2055" width="4.25" style="56" customWidth="1"/>
    <col min="2056" max="2056" width="4.75" style="56" customWidth="1"/>
    <col min="2057" max="2057" width="4.875" style="56" customWidth="1"/>
    <col min="2058" max="2059" width="5.625" style="56" customWidth="1"/>
    <col min="2060" max="2060" width="5.875" style="56" customWidth="1"/>
    <col min="2061" max="2061" width="35.75" style="56" customWidth="1"/>
    <col min="2062" max="2062" width="6" style="56" customWidth="1"/>
    <col min="2063" max="2063" width="13.25" style="56" customWidth="1"/>
    <col min="2064" max="2064" width="12.75" style="56" customWidth="1"/>
    <col min="2065" max="2310" width="9" style="56"/>
    <col min="2311" max="2311" width="4.25" style="56" customWidth="1"/>
    <col min="2312" max="2312" width="4.75" style="56" customWidth="1"/>
    <col min="2313" max="2313" width="4.875" style="56" customWidth="1"/>
    <col min="2314" max="2315" width="5.625" style="56" customWidth="1"/>
    <col min="2316" max="2316" width="5.875" style="56" customWidth="1"/>
    <col min="2317" max="2317" width="35.75" style="56" customWidth="1"/>
    <col min="2318" max="2318" width="6" style="56" customWidth="1"/>
    <col min="2319" max="2319" width="13.25" style="56" customWidth="1"/>
    <col min="2320" max="2320" width="12.75" style="56" customWidth="1"/>
    <col min="2321" max="2566" width="9" style="56"/>
    <col min="2567" max="2567" width="4.25" style="56" customWidth="1"/>
    <col min="2568" max="2568" width="4.75" style="56" customWidth="1"/>
    <col min="2569" max="2569" width="4.875" style="56" customWidth="1"/>
    <col min="2570" max="2571" width="5.625" style="56" customWidth="1"/>
    <col min="2572" max="2572" width="5.875" style="56" customWidth="1"/>
    <col min="2573" max="2573" width="35.75" style="56" customWidth="1"/>
    <col min="2574" max="2574" width="6" style="56" customWidth="1"/>
    <col min="2575" max="2575" width="13.25" style="56" customWidth="1"/>
    <col min="2576" max="2576" width="12.75" style="56" customWidth="1"/>
    <col min="2577" max="2822" width="9" style="56"/>
    <col min="2823" max="2823" width="4.25" style="56" customWidth="1"/>
    <col min="2824" max="2824" width="4.75" style="56" customWidth="1"/>
    <col min="2825" max="2825" width="4.875" style="56" customWidth="1"/>
    <col min="2826" max="2827" width="5.625" style="56" customWidth="1"/>
    <col min="2828" max="2828" width="5.875" style="56" customWidth="1"/>
    <col min="2829" max="2829" width="35.75" style="56" customWidth="1"/>
    <col min="2830" max="2830" width="6" style="56" customWidth="1"/>
    <col min="2831" max="2831" width="13.25" style="56" customWidth="1"/>
    <col min="2832" max="2832" width="12.75" style="56" customWidth="1"/>
    <col min="2833" max="3078" width="9" style="56"/>
    <col min="3079" max="3079" width="4.25" style="56" customWidth="1"/>
    <col min="3080" max="3080" width="4.75" style="56" customWidth="1"/>
    <col min="3081" max="3081" width="4.875" style="56" customWidth="1"/>
    <col min="3082" max="3083" width="5.625" style="56" customWidth="1"/>
    <col min="3084" max="3084" width="5.875" style="56" customWidth="1"/>
    <col min="3085" max="3085" width="35.75" style="56" customWidth="1"/>
    <col min="3086" max="3086" width="6" style="56" customWidth="1"/>
    <col min="3087" max="3087" width="13.25" style="56" customWidth="1"/>
    <col min="3088" max="3088" width="12.75" style="56" customWidth="1"/>
    <col min="3089" max="3334" width="9" style="56"/>
    <col min="3335" max="3335" width="4.25" style="56" customWidth="1"/>
    <col min="3336" max="3336" width="4.75" style="56" customWidth="1"/>
    <col min="3337" max="3337" width="4.875" style="56" customWidth="1"/>
    <col min="3338" max="3339" width="5.625" style="56" customWidth="1"/>
    <col min="3340" max="3340" width="5.875" style="56" customWidth="1"/>
    <col min="3341" max="3341" width="35.75" style="56" customWidth="1"/>
    <col min="3342" max="3342" width="6" style="56" customWidth="1"/>
    <col min="3343" max="3343" width="13.25" style="56" customWidth="1"/>
    <col min="3344" max="3344" width="12.75" style="56" customWidth="1"/>
    <col min="3345" max="3590" width="9" style="56"/>
    <col min="3591" max="3591" width="4.25" style="56" customWidth="1"/>
    <col min="3592" max="3592" width="4.75" style="56" customWidth="1"/>
    <col min="3593" max="3593" width="4.875" style="56" customWidth="1"/>
    <col min="3594" max="3595" width="5.625" style="56" customWidth="1"/>
    <col min="3596" max="3596" width="5.875" style="56" customWidth="1"/>
    <col min="3597" max="3597" width="35.75" style="56" customWidth="1"/>
    <col min="3598" max="3598" width="6" style="56" customWidth="1"/>
    <col min="3599" max="3599" width="13.25" style="56" customWidth="1"/>
    <col min="3600" max="3600" width="12.75" style="56" customWidth="1"/>
    <col min="3601" max="3846" width="9" style="56"/>
    <col min="3847" max="3847" width="4.25" style="56" customWidth="1"/>
    <col min="3848" max="3848" width="4.75" style="56" customWidth="1"/>
    <col min="3849" max="3849" width="4.875" style="56" customWidth="1"/>
    <col min="3850" max="3851" width="5.625" style="56" customWidth="1"/>
    <col min="3852" max="3852" width="5.875" style="56" customWidth="1"/>
    <col min="3853" max="3853" width="35.75" style="56" customWidth="1"/>
    <col min="3854" max="3854" width="6" style="56" customWidth="1"/>
    <col min="3855" max="3855" width="13.25" style="56" customWidth="1"/>
    <col min="3856" max="3856" width="12.75" style="56" customWidth="1"/>
    <col min="3857" max="4102" width="9" style="56"/>
    <col min="4103" max="4103" width="4.25" style="56" customWidth="1"/>
    <col min="4104" max="4104" width="4.75" style="56" customWidth="1"/>
    <col min="4105" max="4105" width="4.875" style="56" customWidth="1"/>
    <col min="4106" max="4107" width="5.625" style="56" customWidth="1"/>
    <col min="4108" max="4108" width="5.875" style="56" customWidth="1"/>
    <col min="4109" max="4109" width="35.75" style="56" customWidth="1"/>
    <col min="4110" max="4110" width="6" style="56" customWidth="1"/>
    <col min="4111" max="4111" width="13.25" style="56" customWidth="1"/>
    <col min="4112" max="4112" width="12.75" style="56" customWidth="1"/>
    <col min="4113" max="4358" width="9" style="56"/>
    <col min="4359" max="4359" width="4.25" style="56" customWidth="1"/>
    <col min="4360" max="4360" width="4.75" style="56" customWidth="1"/>
    <col min="4361" max="4361" width="4.875" style="56" customWidth="1"/>
    <col min="4362" max="4363" width="5.625" style="56" customWidth="1"/>
    <col min="4364" max="4364" width="5.875" style="56" customWidth="1"/>
    <col min="4365" max="4365" width="35.75" style="56" customWidth="1"/>
    <col min="4366" max="4366" width="6" style="56" customWidth="1"/>
    <col min="4367" max="4367" width="13.25" style="56" customWidth="1"/>
    <col min="4368" max="4368" width="12.75" style="56" customWidth="1"/>
    <col min="4369" max="4614" width="9" style="56"/>
    <col min="4615" max="4615" width="4.25" style="56" customWidth="1"/>
    <col min="4616" max="4616" width="4.75" style="56" customWidth="1"/>
    <col min="4617" max="4617" width="4.875" style="56" customWidth="1"/>
    <col min="4618" max="4619" width="5.625" style="56" customWidth="1"/>
    <col min="4620" max="4620" width="5.875" style="56" customWidth="1"/>
    <col min="4621" max="4621" width="35.75" style="56" customWidth="1"/>
    <col min="4622" max="4622" width="6" style="56" customWidth="1"/>
    <col min="4623" max="4623" width="13.25" style="56" customWidth="1"/>
    <col min="4624" max="4624" width="12.75" style="56" customWidth="1"/>
    <col min="4625" max="4870" width="9" style="56"/>
    <col min="4871" max="4871" width="4.25" style="56" customWidth="1"/>
    <col min="4872" max="4872" width="4.75" style="56" customWidth="1"/>
    <col min="4873" max="4873" width="4.875" style="56" customWidth="1"/>
    <col min="4874" max="4875" width="5.625" style="56" customWidth="1"/>
    <col min="4876" max="4876" width="5.875" style="56" customWidth="1"/>
    <col min="4877" max="4877" width="35.75" style="56" customWidth="1"/>
    <col min="4878" max="4878" width="6" style="56" customWidth="1"/>
    <col min="4879" max="4879" width="13.25" style="56" customWidth="1"/>
    <col min="4880" max="4880" width="12.75" style="56" customWidth="1"/>
    <col min="4881" max="5126" width="9" style="56"/>
    <col min="5127" max="5127" width="4.25" style="56" customWidth="1"/>
    <col min="5128" max="5128" width="4.75" style="56" customWidth="1"/>
    <col min="5129" max="5129" width="4.875" style="56" customWidth="1"/>
    <col min="5130" max="5131" width="5.625" style="56" customWidth="1"/>
    <col min="5132" max="5132" width="5.875" style="56" customWidth="1"/>
    <col min="5133" max="5133" width="35.75" style="56" customWidth="1"/>
    <col min="5134" max="5134" width="6" style="56" customWidth="1"/>
    <col min="5135" max="5135" width="13.25" style="56" customWidth="1"/>
    <col min="5136" max="5136" width="12.75" style="56" customWidth="1"/>
    <col min="5137" max="5382" width="9" style="56"/>
    <col min="5383" max="5383" width="4.25" style="56" customWidth="1"/>
    <col min="5384" max="5384" width="4.75" style="56" customWidth="1"/>
    <col min="5385" max="5385" width="4.875" style="56" customWidth="1"/>
    <col min="5386" max="5387" width="5.625" style="56" customWidth="1"/>
    <col min="5388" max="5388" width="5.875" style="56" customWidth="1"/>
    <col min="5389" max="5389" width="35.75" style="56" customWidth="1"/>
    <col min="5390" max="5390" width="6" style="56" customWidth="1"/>
    <col min="5391" max="5391" width="13.25" style="56" customWidth="1"/>
    <col min="5392" max="5392" width="12.75" style="56" customWidth="1"/>
    <col min="5393" max="5638" width="9" style="56"/>
    <col min="5639" max="5639" width="4.25" style="56" customWidth="1"/>
    <col min="5640" max="5640" width="4.75" style="56" customWidth="1"/>
    <col min="5641" max="5641" width="4.875" style="56" customWidth="1"/>
    <col min="5642" max="5643" width="5.625" style="56" customWidth="1"/>
    <col min="5644" max="5644" width="5.875" style="56" customWidth="1"/>
    <col min="5645" max="5645" width="35.75" style="56" customWidth="1"/>
    <col min="5646" max="5646" width="6" style="56" customWidth="1"/>
    <col min="5647" max="5647" width="13.25" style="56" customWidth="1"/>
    <col min="5648" max="5648" width="12.75" style="56" customWidth="1"/>
    <col min="5649" max="5894" width="9" style="56"/>
    <col min="5895" max="5895" width="4.25" style="56" customWidth="1"/>
    <col min="5896" max="5896" width="4.75" style="56" customWidth="1"/>
    <col min="5897" max="5897" width="4.875" style="56" customWidth="1"/>
    <col min="5898" max="5899" width="5.625" style="56" customWidth="1"/>
    <col min="5900" max="5900" width="5.875" style="56" customWidth="1"/>
    <col min="5901" max="5901" width="35.75" style="56" customWidth="1"/>
    <col min="5902" max="5902" width="6" style="56" customWidth="1"/>
    <col min="5903" max="5903" width="13.25" style="56" customWidth="1"/>
    <col min="5904" max="5904" width="12.75" style="56" customWidth="1"/>
    <col min="5905" max="6150" width="9" style="56"/>
    <col min="6151" max="6151" width="4.25" style="56" customWidth="1"/>
    <col min="6152" max="6152" width="4.75" style="56" customWidth="1"/>
    <col min="6153" max="6153" width="4.875" style="56" customWidth="1"/>
    <col min="6154" max="6155" width="5.625" style="56" customWidth="1"/>
    <col min="6156" max="6156" width="5.875" style="56" customWidth="1"/>
    <col min="6157" max="6157" width="35.75" style="56" customWidth="1"/>
    <col min="6158" max="6158" width="6" style="56" customWidth="1"/>
    <col min="6159" max="6159" width="13.25" style="56" customWidth="1"/>
    <col min="6160" max="6160" width="12.75" style="56" customWidth="1"/>
    <col min="6161" max="6406" width="9" style="56"/>
    <col min="6407" max="6407" width="4.25" style="56" customWidth="1"/>
    <col min="6408" max="6408" width="4.75" style="56" customWidth="1"/>
    <col min="6409" max="6409" width="4.875" style="56" customWidth="1"/>
    <col min="6410" max="6411" width="5.625" style="56" customWidth="1"/>
    <col min="6412" max="6412" width="5.875" style="56" customWidth="1"/>
    <col min="6413" max="6413" width="35.75" style="56" customWidth="1"/>
    <col min="6414" max="6414" width="6" style="56" customWidth="1"/>
    <col min="6415" max="6415" width="13.25" style="56" customWidth="1"/>
    <col min="6416" max="6416" width="12.75" style="56" customWidth="1"/>
    <col min="6417" max="6662" width="9" style="56"/>
    <col min="6663" max="6663" width="4.25" style="56" customWidth="1"/>
    <col min="6664" max="6664" width="4.75" style="56" customWidth="1"/>
    <col min="6665" max="6665" width="4.875" style="56" customWidth="1"/>
    <col min="6666" max="6667" width="5.625" style="56" customWidth="1"/>
    <col min="6668" max="6668" width="5.875" style="56" customWidth="1"/>
    <col min="6669" max="6669" width="35.75" style="56" customWidth="1"/>
    <col min="6670" max="6670" width="6" style="56" customWidth="1"/>
    <col min="6671" max="6671" width="13.25" style="56" customWidth="1"/>
    <col min="6672" max="6672" width="12.75" style="56" customWidth="1"/>
    <col min="6673" max="6918" width="9" style="56"/>
    <col min="6919" max="6919" width="4.25" style="56" customWidth="1"/>
    <col min="6920" max="6920" width="4.75" style="56" customWidth="1"/>
    <col min="6921" max="6921" width="4.875" style="56" customWidth="1"/>
    <col min="6922" max="6923" width="5.625" style="56" customWidth="1"/>
    <col min="6924" max="6924" width="5.875" style="56" customWidth="1"/>
    <col min="6925" max="6925" width="35.75" style="56" customWidth="1"/>
    <col min="6926" max="6926" width="6" style="56" customWidth="1"/>
    <col min="6927" max="6927" width="13.25" style="56" customWidth="1"/>
    <col min="6928" max="6928" width="12.75" style="56" customWidth="1"/>
    <col min="6929" max="7174" width="9" style="56"/>
    <col min="7175" max="7175" width="4.25" style="56" customWidth="1"/>
    <col min="7176" max="7176" width="4.75" style="56" customWidth="1"/>
    <col min="7177" max="7177" width="4.875" style="56" customWidth="1"/>
    <col min="7178" max="7179" width="5.625" style="56" customWidth="1"/>
    <col min="7180" max="7180" width="5.875" style="56" customWidth="1"/>
    <col min="7181" max="7181" width="35.75" style="56" customWidth="1"/>
    <col min="7182" max="7182" width="6" style="56" customWidth="1"/>
    <col min="7183" max="7183" width="13.25" style="56" customWidth="1"/>
    <col min="7184" max="7184" width="12.75" style="56" customWidth="1"/>
    <col min="7185" max="7430" width="9" style="56"/>
    <col min="7431" max="7431" width="4.25" style="56" customWidth="1"/>
    <col min="7432" max="7432" width="4.75" style="56" customWidth="1"/>
    <col min="7433" max="7433" width="4.875" style="56" customWidth="1"/>
    <col min="7434" max="7435" width="5.625" style="56" customWidth="1"/>
    <col min="7436" max="7436" width="5.875" style="56" customWidth="1"/>
    <col min="7437" max="7437" width="35.75" style="56" customWidth="1"/>
    <col min="7438" max="7438" width="6" style="56" customWidth="1"/>
    <col min="7439" max="7439" width="13.25" style="56" customWidth="1"/>
    <col min="7440" max="7440" width="12.75" style="56" customWidth="1"/>
    <col min="7441" max="7686" width="9" style="56"/>
    <col min="7687" max="7687" width="4.25" style="56" customWidth="1"/>
    <col min="7688" max="7688" width="4.75" style="56" customWidth="1"/>
    <col min="7689" max="7689" width="4.875" style="56" customWidth="1"/>
    <col min="7690" max="7691" width="5.625" style="56" customWidth="1"/>
    <col min="7692" max="7692" width="5.875" style="56" customWidth="1"/>
    <col min="7693" max="7693" width="35.75" style="56" customWidth="1"/>
    <col min="7694" max="7694" width="6" style="56" customWidth="1"/>
    <col min="7695" max="7695" width="13.25" style="56" customWidth="1"/>
    <col min="7696" max="7696" width="12.75" style="56" customWidth="1"/>
    <col min="7697" max="7942" width="9" style="56"/>
    <col min="7943" max="7943" width="4.25" style="56" customWidth="1"/>
    <col min="7944" max="7944" width="4.75" style="56" customWidth="1"/>
    <col min="7945" max="7945" width="4.875" style="56" customWidth="1"/>
    <col min="7946" max="7947" width="5.625" style="56" customWidth="1"/>
    <col min="7948" max="7948" width="5.875" style="56" customWidth="1"/>
    <col min="7949" max="7949" width="35.75" style="56" customWidth="1"/>
    <col min="7950" max="7950" width="6" style="56" customWidth="1"/>
    <col min="7951" max="7951" width="13.25" style="56" customWidth="1"/>
    <col min="7952" max="7952" width="12.75" style="56" customWidth="1"/>
    <col min="7953" max="8198" width="9" style="56"/>
    <col min="8199" max="8199" width="4.25" style="56" customWidth="1"/>
    <col min="8200" max="8200" width="4.75" style="56" customWidth="1"/>
    <col min="8201" max="8201" width="4.875" style="56" customWidth="1"/>
    <col min="8202" max="8203" width="5.625" style="56" customWidth="1"/>
    <col min="8204" max="8204" width="5.875" style="56" customWidth="1"/>
    <col min="8205" max="8205" width="35.75" style="56" customWidth="1"/>
    <col min="8206" max="8206" width="6" style="56" customWidth="1"/>
    <col min="8207" max="8207" width="13.25" style="56" customWidth="1"/>
    <col min="8208" max="8208" width="12.75" style="56" customWidth="1"/>
    <col min="8209" max="8454" width="9" style="56"/>
    <col min="8455" max="8455" width="4.25" style="56" customWidth="1"/>
    <col min="8456" max="8456" width="4.75" style="56" customWidth="1"/>
    <col min="8457" max="8457" width="4.875" style="56" customWidth="1"/>
    <col min="8458" max="8459" width="5.625" style="56" customWidth="1"/>
    <col min="8460" max="8460" width="5.875" style="56" customWidth="1"/>
    <col min="8461" max="8461" width="35.75" style="56" customWidth="1"/>
    <col min="8462" max="8462" width="6" style="56" customWidth="1"/>
    <col min="8463" max="8463" width="13.25" style="56" customWidth="1"/>
    <col min="8464" max="8464" width="12.75" style="56" customWidth="1"/>
    <col min="8465" max="8710" width="9" style="56"/>
    <col min="8711" max="8711" width="4.25" style="56" customWidth="1"/>
    <col min="8712" max="8712" width="4.75" style="56" customWidth="1"/>
    <col min="8713" max="8713" width="4.875" style="56" customWidth="1"/>
    <col min="8714" max="8715" width="5.625" style="56" customWidth="1"/>
    <col min="8716" max="8716" width="5.875" style="56" customWidth="1"/>
    <col min="8717" max="8717" width="35.75" style="56" customWidth="1"/>
    <col min="8718" max="8718" width="6" style="56" customWidth="1"/>
    <col min="8719" max="8719" width="13.25" style="56" customWidth="1"/>
    <col min="8720" max="8720" width="12.75" style="56" customWidth="1"/>
    <col min="8721" max="8966" width="9" style="56"/>
    <col min="8967" max="8967" width="4.25" style="56" customWidth="1"/>
    <col min="8968" max="8968" width="4.75" style="56" customWidth="1"/>
    <col min="8969" max="8969" width="4.875" style="56" customWidth="1"/>
    <col min="8970" max="8971" width="5.625" style="56" customWidth="1"/>
    <col min="8972" max="8972" width="5.875" style="56" customWidth="1"/>
    <col min="8973" max="8973" width="35.75" style="56" customWidth="1"/>
    <col min="8974" max="8974" width="6" style="56" customWidth="1"/>
    <col min="8975" max="8975" width="13.25" style="56" customWidth="1"/>
    <col min="8976" max="8976" width="12.75" style="56" customWidth="1"/>
    <col min="8977" max="9222" width="9" style="56"/>
    <col min="9223" max="9223" width="4.25" style="56" customWidth="1"/>
    <col min="9224" max="9224" width="4.75" style="56" customWidth="1"/>
    <col min="9225" max="9225" width="4.875" style="56" customWidth="1"/>
    <col min="9226" max="9227" width="5.625" style="56" customWidth="1"/>
    <col min="9228" max="9228" width="5.875" style="56" customWidth="1"/>
    <col min="9229" max="9229" width="35.75" style="56" customWidth="1"/>
    <col min="9230" max="9230" width="6" style="56" customWidth="1"/>
    <col min="9231" max="9231" width="13.25" style="56" customWidth="1"/>
    <col min="9232" max="9232" width="12.75" style="56" customWidth="1"/>
    <col min="9233" max="9478" width="9" style="56"/>
    <col min="9479" max="9479" width="4.25" style="56" customWidth="1"/>
    <col min="9480" max="9480" width="4.75" style="56" customWidth="1"/>
    <col min="9481" max="9481" width="4.875" style="56" customWidth="1"/>
    <col min="9482" max="9483" width="5.625" style="56" customWidth="1"/>
    <col min="9484" max="9484" width="5.875" style="56" customWidth="1"/>
    <col min="9485" max="9485" width="35.75" style="56" customWidth="1"/>
    <col min="9486" max="9486" width="6" style="56" customWidth="1"/>
    <col min="9487" max="9487" width="13.25" style="56" customWidth="1"/>
    <col min="9488" max="9488" width="12.75" style="56" customWidth="1"/>
    <col min="9489" max="9734" width="9" style="56"/>
    <col min="9735" max="9735" width="4.25" style="56" customWidth="1"/>
    <col min="9736" max="9736" width="4.75" style="56" customWidth="1"/>
    <col min="9737" max="9737" width="4.875" style="56" customWidth="1"/>
    <col min="9738" max="9739" width="5.625" style="56" customWidth="1"/>
    <col min="9740" max="9740" width="5.875" style="56" customWidth="1"/>
    <col min="9741" max="9741" width="35.75" style="56" customWidth="1"/>
    <col min="9742" max="9742" width="6" style="56" customWidth="1"/>
    <col min="9743" max="9743" width="13.25" style="56" customWidth="1"/>
    <col min="9744" max="9744" width="12.75" style="56" customWidth="1"/>
    <col min="9745" max="9990" width="9" style="56"/>
    <col min="9991" max="9991" width="4.25" style="56" customWidth="1"/>
    <col min="9992" max="9992" width="4.75" style="56" customWidth="1"/>
    <col min="9993" max="9993" width="4.875" style="56" customWidth="1"/>
    <col min="9994" max="9995" width="5.625" style="56" customWidth="1"/>
    <col min="9996" max="9996" width="5.875" style="56" customWidth="1"/>
    <col min="9997" max="9997" width="35.75" style="56" customWidth="1"/>
    <col min="9998" max="9998" width="6" style="56" customWidth="1"/>
    <col min="9999" max="9999" width="13.25" style="56" customWidth="1"/>
    <col min="10000" max="10000" width="12.75" style="56" customWidth="1"/>
    <col min="10001" max="10246" width="9" style="56"/>
    <col min="10247" max="10247" width="4.25" style="56" customWidth="1"/>
    <col min="10248" max="10248" width="4.75" style="56" customWidth="1"/>
    <col min="10249" max="10249" width="4.875" style="56" customWidth="1"/>
    <col min="10250" max="10251" width="5.625" style="56" customWidth="1"/>
    <col min="10252" max="10252" width="5.875" style="56" customWidth="1"/>
    <col min="10253" max="10253" width="35.75" style="56" customWidth="1"/>
    <col min="10254" max="10254" width="6" style="56" customWidth="1"/>
    <col min="10255" max="10255" width="13.25" style="56" customWidth="1"/>
    <col min="10256" max="10256" width="12.75" style="56" customWidth="1"/>
    <col min="10257" max="10502" width="9" style="56"/>
    <col min="10503" max="10503" width="4.25" style="56" customWidth="1"/>
    <col min="10504" max="10504" width="4.75" style="56" customWidth="1"/>
    <col min="10505" max="10505" width="4.875" style="56" customWidth="1"/>
    <col min="10506" max="10507" width="5.625" style="56" customWidth="1"/>
    <col min="10508" max="10508" width="5.875" style="56" customWidth="1"/>
    <col min="10509" max="10509" width="35.75" style="56" customWidth="1"/>
    <col min="10510" max="10510" width="6" style="56" customWidth="1"/>
    <col min="10511" max="10511" width="13.25" style="56" customWidth="1"/>
    <col min="10512" max="10512" width="12.75" style="56" customWidth="1"/>
    <col min="10513" max="10758" width="9" style="56"/>
    <col min="10759" max="10759" width="4.25" style="56" customWidth="1"/>
    <col min="10760" max="10760" width="4.75" style="56" customWidth="1"/>
    <col min="10761" max="10761" width="4.875" style="56" customWidth="1"/>
    <col min="10762" max="10763" width="5.625" style="56" customWidth="1"/>
    <col min="10764" max="10764" width="5.875" style="56" customWidth="1"/>
    <col min="10765" max="10765" width="35.75" style="56" customWidth="1"/>
    <col min="10766" max="10766" width="6" style="56" customWidth="1"/>
    <col min="10767" max="10767" width="13.25" style="56" customWidth="1"/>
    <col min="10768" max="10768" width="12.75" style="56" customWidth="1"/>
    <col min="10769" max="11014" width="9" style="56"/>
    <col min="11015" max="11015" width="4.25" style="56" customWidth="1"/>
    <col min="11016" max="11016" width="4.75" style="56" customWidth="1"/>
    <col min="11017" max="11017" width="4.875" style="56" customWidth="1"/>
    <col min="11018" max="11019" width="5.625" style="56" customWidth="1"/>
    <col min="11020" max="11020" width="5.875" style="56" customWidth="1"/>
    <col min="11021" max="11021" width="35.75" style="56" customWidth="1"/>
    <col min="11022" max="11022" width="6" style="56" customWidth="1"/>
    <col min="11023" max="11023" width="13.25" style="56" customWidth="1"/>
    <col min="11024" max="11024" width="12.75" style="56" customWidth="1"/>
    <col min="11025" max="11270" width="9" style="56"/>
    <col min="11271" max="11271" width="4.25" style="56" customWidth="1"/>
    <col min="11272" max="11272" width="4.75" style="56" customWidth="1"/>
    <col min="11273" max="11273" width="4.875" style="56" customWidth="1"/>
    <col min="11274" max="11275" width="5.625" style="56" customWidth="1"/>
    <col min="11276" max="11276" width="5.875" style="56" customWidth="1"/>
    <col min="11277" max="11277" width="35.75" style="56" customWidth="1"/>
    <col min="11278" max="11278" width="6" style="56" customWidth="1"/>
    <col min="11279" max="11279" width="13.25" style="56" customWidth="1"/>
    <col min="11280" max="11280" width="12.75" style="56" customWidth="1"/>
    <col min="11281" max="11526" width="9" style="56"/>
    <col min="11527" max="11527" width="4.25" style="56" customWidth="1"/>
    <col min="11528" max="11528" width="4.75" style="56" customWidth="1"/>
    <col min="11529" max="11529" width="4.875" style="56" customWidth="1"/>
    <col min="11530" max="11531" width="5.625" style="56" customWidth="1"/>
    <col min="11532" max="11532" width="5.875" style="56" customWidth="1"/>
    <col min="11533" max="11533" width="35.75" style="56" customWidth="1"/>
    <col min="11534" max="11534" width="6" style="56" customWidth="1"/>
    <col min="11535" max="11535" width="13.25" style="56" customWidth="1"/>
    <col min="11536" max="11536" width="12.75" style="56" customWidth="1"/>
    <col min="11537" max="11782" width="9" style="56"/>
    <col min="11783" max="11783" width="4.25" style="56" customWidth="1"/>
    <col min="11784" max="11784" width="4.75" style="56" customWidth="1"/>
    <col min="11785" max="11785" width="4.875" style="56" customWidth="1"/>
    <col min="11786" max="11787" width="5.625" style="56" customWidth="1"/>
    <col min="11788" max="11788" width="5.875" style="56" customWidth="1"/>
    <col min="11789" max="11789" width="35.75" style="56" customWidth="1"/>
    <col min="11790" max="11790" width="6" style="56" customWidth="1"/>
    <col min="11791" max="11791" width="13.25" style="56" customWidth="1"/>
    <col min="11792" max="11792" width="12.75" style="56" customWidth="1"/>
    <col min="11793" max="12038" width="9" style="56"/>
    <col min="12039" max="12039" width="4.25" style="56" customWidth="1"/>
    <col min="12040" max="12040" width="4.75" style="56" customWidth="1"/>
    <col min="12041" max="12041" width="4.875" style="56" customWidth="1"/>
    <col min="12042" max="12043" width="5.625" style="56" customWidth="1"/>
    <col min="12044" max="12044" width="5.875" style="56" customWidth="1"/>
    <col min="12045" max="12045" width="35.75" style="56" customWidth="1"/>
    <col min="12046" max="12046" width="6" style="56" customWidth="1"/>
    <col min="12047" max="12047" width="13.25" style="56" customWidth="1"/>
    <col min="12048" max="12048" width="12.75" style="56" customWidth="1"/>
    <col min="12049" max="12294" width="9" style="56"/>
    <col min="12295" max="12295" width="4.25" style="56" customWidth="1"/>
    <col min="12296" max="12296" width="4.75" style="56" customWidth="1"/>
    <col min="12297" max="12297" width="4.875" style="56" customWidth="1"/>
    <col min="12298" max="12299" width="5.625" style="56" customWidth="1"/>
    <col min="12300" max="12300" width="5.875" style="56" customWidth="1"/>
    <col min="12301" max="12301" width="35.75" style="56" customWidth="1"/>
    <col min="12302" max="12302" width="6" style="56" customWidth="1"/>
    <col min="12303" max="12303" width="13.25" style="56" customWidth="1"/>
    <col min="12304" max="12304" width="12.75" style="56" customWidth="1"/>
    <col min="12305" max="12550" width="9" style="56"/>
    <col min="12551" max="12551" width="4.25" style="56" customWidth="1"/>
    <col min="12552" max="12552" width="4.75" style="56" customWidth="1"/>
    <col min="12553" max="12553" width="4.875" style="56" customWidth="1"/>
    <col min="12554" max="12555" width="5.625" style="56" customWidth="1"/>
    <col min="12556" max="12556" width="5.875" style="56" customWidth="1"/>
    <col min="12557" max="12557" width="35.75" style="56" customWidth="1"/>
    <col min="12558" max="12558" width="6" style="56" customWidth="1"/>
    <col min="12559" max="12559" width="13.25" style="56" customWidth="1"/>
    <col min="12560" max="12560" width="12.75" style="56" customWidth="1"/>
    <col min="12561" max="12806" width="9" style="56"/>
    <col min="12807" max="12807" width="4.25" style="56" customWidth="1"/>
    <col min="12808" max="12808" width="4.75" style="56" customWidth="1"/>
    <col min="12809" max="12809" width="4.875" style="56" customWidth="1"/>
    <col min="12810" max="12811" width="5.625" style="56" customWidth="1"/>
    <col min="12812" max="12812" width="5.875" style="56" customWidth="1"/>
    <col min="12813" max="12813" width="35.75" style="56" customWidth="1"/>
    <col min="12814" max="12814" width="6" style="56" customWidth="1"/>
    <col min="12815" max="12815" width="13.25" style="56" customWidth="1"/>
    <col min="12816" max="12816" width="12.75" style="56" customWidth="1"/>
    <col min="12817" max="13062" width="9" style="56"/>
    <col min="13063" max="13063" width="4.25" style="56" customWidth="1"/>
    <col min="13064" max="13064" width="4.75" style="56" customWidth="1"/>
    <col min="13065" max="13065" width="4.875" style="56" customWidth="1"/>
    <col min="13066" max="13067" width="5.625" style="56" customWidth="1"/>
    <col min="13068" max="13068" width="5.875" style="56" customWidth="1"/>
    <col min="13069" max="13069" width="35.75" style="56" customWidth="1"/>
    <col min="13070" max="13070" width="6" style="56" customWidth="1"/>
    <col min="13071" max="13071" width="13.25" style="56" customWidth="1"/>
    <col min="13072" max="13072" width="12.75" style="56" customWidth="1"/>
    <col min="13073" max="13318" width="9" style="56"/>
    <col min="13319" max="13319" width="4.25" style="56" customWidth="1"/>
    <col min="13320" max="13320" width="4.75" style="56" customWidth="1"/>
    <col min="13321" max="13321" width="4.875" style="56" customWidth="1"/>
    <col min="13322" max="13323" width="5.625" style="56" customWidth="1"/>
    <col min="13324" max="13324" width="5.875" style="56" customWidth="1"/>
    <col min="13325" max="13325" width="35.75" style="56" customWidth="1"/>
    <col min="13326" max="13326" width="6" style="56" customWidth="1"/>
    <col min="13327" max="13327" width="13.25" style="56" customWidth="1"/>
    <col min="13328" max="13328" width="12.75" style="56" customWidth="1"/>
    <col min="13329" max="13574" width="9" style="56"/>
    <col min="13575" max="13575" width="4.25" style="56" customWidth="1"/>
    <col min="13576" max="13576" width="4.75" style="56" customWidth="1"/>
    <col min="13577" max="13577" width="4.875" style="56" customWidth="1"/>
    <col min="13578" max="13579" width="5.625" style="56" customWidth="1"/>
    <col min="13580" max="13580" width="5.875" style="56" customWidth="1"/>
    <col min="13581" max="13581" width="35.75" style="56" customWidth="1"/>
    <col min="13582" max="13582" width="6" style="56" customWidth="1"/>
    <col min="13583" max="13583" width="13.25" style="56" customWidth="1"/>
    <col min="13584" max="13584" width="12.75" style="56" customWidth="1"/>
    <col min="13585" max="13830" width="9" style="56"/>
    <col min="13831" max="13831" width="4.25" style="56" customWidth="1"/>
    <col min="13832" max="13832" width="4.75" style="56" customWidth="1"/>
    <col min="13833" max="13833" width="4.875" style="56" customWidth="1"/>
    <col min="13834" max="13835" width="5.625" style="56" customWidth="1"/>
    <col min="13836" max="13836" width="5.875" style="56" customWidth="1"/>
    <col min="13837" max="13837" width="35.75" style="56" customWidth="1"/>
    <col min="13838" max="13838" width="6" style="56" customWidth="1"/>
    <col min="13839" max="13839" width="13.25" style="56" customWidth="1"/>
    <col min="13840" max="13840" width="12.75" style="56" customWidth="1"/>
    <col min="13841" max="14086" width="9" style="56"/>
    <col min="14087" max="14087" width="4.25" style="56" customWidth="1"/>
    <col min="14088" max="14088" width="4.75" style="56" customWidth="1"/>
    <col min="14089" max="14089" width="4.875" style="56" customWidth="1"/>
    <col min="14090" max="14091" width="5.625" style="56" customWidth="1"/>
    <col min="14092" max="14092" width="5.875" style="56" customWidth="1"/>
    <col min="14093" max="14093" width="35.75" style="56" customWidth="1"/>
    <col min="14094" max="14094" width="6" style="56" customWidth="1"/>
    <col min="14095" max="14095" width="13.25" style="56" customWidth="1"/>
    <col min="14096" max="14096" width="12.75" style="56" customWidth="1"/>
    <col min="14097" max="14342" width="9" style="56"/>
    <col min="14343" max="14343" width="4.25" style="56" customWidth="1"/>
    <col min="14344" max="14344" width="4.75" style="56" customWidth="1"/>
    <col min="14345" max="14345" width="4.875" style="56" customWidth="1"/>
    <col min="14346" max="14347" width="5.625" style="56" customWidth="1"/>
    <col min="14348" max="14348" width="5.875" style="56" customWidth="1"/>
    <col min="14349" max="14349" width="35.75" style="56" customWidth="1"/>
    <col min="14350" max="14350" width="6" style="56" customWidth="1"/>
    <col min="14351" max="14351" width="13.25" style="56" customWidth="1"/>
    <col min="14352" max="14352" width="12.75" style="56" customWidth="1"/>
    <col min="14353" max="14598" width="9" style="56"/>
    <col min="14599" max="14599" width="4.25" style="56" customWidth="1"/>
    <col min="14600" max="14600" width="4.75" style="56" customWidth="1"/>
    <col min="14601" max="14601" width="4.875" style="56" customWidth="1"/>
    <col min="14602" max="14603" width="5.625" style="56" customWidth="1"/>
    <col min="14604" max="14604" width="5.875" style="56" customWidth="1"/>
    <col min="14605" max="14605" width="35.75" style="56" customWidth="1"/>
    <col min="14606" max="14606" width="6" style="56" customWidth="1"/>
    <col min="14607" max="14607" width="13.25" style="56" customWidth="1"/>
    <col min="14608" max="14608" width="12.75" style="56" customWidth="1"/>
    <col min="14609" max="14854" width="9" style="56"/>
    <col min="14855" max="14855" width="4.25" style="56" customWidth="1"/>
    <col min="14856" max="14856" width="4.75" style="56" customWidth="1"/>
    <col min="14857" max="14857" width="4.875" style="56" customWidth="1"/>
    <col min="14858" max="14859" width="5.625" style="56" customWidth="1"/>
    <col min="14860" max="14860" width="5.875" style="56" customWidth="1"/>
    <col min="14861" max="14861" width="35.75" style="56" customWidth="1"/>
    <col min="14862" max="14862" width="6" style="56" customWidth="1"/>
    <col min="14863" max="14863" width="13.25" style="56" customWidth="1"/>
    <col min="14864" max="14864" width="12.75" style="56" customWidth="1"/>
    <col min="14865" max="15110" width="9" style="56"/>
    <col min="15111" max="15111" width="4.25" style="56" customWidth="1"/>
    <col min="15112" max="15112" width="4.75" style="56" customWidth="1"/>
    <col min="15113" max="15113" width="4.875" style="56" customWidth="1"/>
    <col min="15114" max="15115" width="5.625" style="56" customWidth="1"/>
    <col min="15116" max="15116" width="5.875" style="56" customWidth="1"/>
    <col min="15117" max="15117" width="35.75" style="56" customWidth="1"/>
    <col min="15118" max="15118" width="6" style="56" customWidth="1"/>
    <col min="15119" max="15119" width="13.25" style="56" customWidth="1"/>
    <col min="15120" max="15120" width="12.75" style="56" customWidth="1"/>
    <col min="15121" max="15366" width="9" style="56"/>
    <col min="15367" max="15367" width="4.25" style="56" customWidth="1"/>
    <col min="15368" max="15368" width="4.75" style="56" customWidth="1"/>
    <col min="15369" max="15369" width="4.875" style="56" customWidth="1"/>
    <col min="15370" max="15371" width="5.625" style="56" customWidth="1"/>
    <col min="15372" max="15372" width="5.875" style="56" customWidth="1"/>
    <col min="15373" max="15373" width="35.75" style="56" customWidth="1"/>
    <col min="15374" max="15374" width="6" style="56" customWidth="1"/>
    <col min="15375" max="15375" width="13.25" style="56" customWidth="1"/>
    <col min="15376" max="15376" width="12.75" style="56" customWidth="1"/>
    <col min="15377" max="15622" width="9" style="56"/>
    <col min="15623" max="15623" width="4.25" style="56" customWidth="1"/>
    <col min="15624" max="15624" width="4.75" style="56" customWidth="1"/>
    <col min="15625" max="15625" width="4.875" style="56" customWidth="1"/>
    <col min="15626" max="15627" width="5.625" style="56" customWidth="1"/>
    <col min="15628" max="15628" width="5.875" style="56" customWidth="1"/>
    <col min="15629" max="15629" width="35.75" style="56" customWidth="1"/>
    <col min="15630" max="15630" width="6" style="56" customWidth="1"/>
    <col min="15631" max="15631" width="13.25" style="56" customWidth="1"/>
    <col min="15632" max="15632" width="12.75" style="56" customWidth="1"/>
    <col min="15633" max="15878" width="9" style="56"/>
    <col min="15879" max="15879" width="4.25" style="56" customWidth="1"/>
    <col min="15880" max="15880" width="4.75" style="56" customWidth="1"/>
    <col min="15881" max="15881" width="4.875" style="56" customWidth="1"/>
    <col min="15882" max="15883" width="5.625" style="56" customWidth="1"/>
    <col min="15884" max="15884" width="5.875" style="56" customWidth="1"/>
    <col min="15885" max="15885" width="35.75" style="56" customWidth="1"/>
    <col min="15886" max="15886" width="6" style="56" customWidth="1"/>
    <col min="15887" max="15887" width="13.25" style="56" customWidth="1"/>
    <col min="15888" max="15888" width="12.75" style="56" customWidth="1"/>
    <col min="15889" max="16134" width="9" style="56"/>
    <col min="16135" max="16135" width="4.25" style="56" customWidth="1"/>
    <col min="16136" max="16136" width="4.75" style="56" customWidth="1"/>
    <col min="16137" max="16137" width="4.875" style="56" customWidth="1"/>
    <col min="16138" max="16139" width="5.625" style="56" customWidth="1"/>
    <col min="16140" max="16140" width="5.875" style="56" customWidth="1"/>
    <col min="16141" max="16141" width="35.75" style="56" customWidth="1"/>
    <col min="16142" max="16142" width="6" style="56" customWidth="1"/>
    <col min="16143" max="16143" width="13.25" style="56" customWidth="1"/>
    <col min="16144" max="16144" width="12.75" style="56" customWidth="1"/>
    <col min="16145" max="16384" width="9" style="56"/>
  </cols>
  <sheetData>
    <row r="1" spans="1:16" ht="30" customHeight="1">
      <c r="A1" s="6" t="s">
        <v>27</v>
      </c>
    </row>
    <row r="2" spans="1:16" ht="22.5" customHeight="1">
      <c r="A2" s="155" t="s">
        <v>58</v>
      </c>
      <c r="B2" s="155"/>
      <c r="C2" s="155"/>
      <c r="D2" s="155"/>
      <c r="E2" s="155"/>
      <c r="F2" s="155"/>
      <c r="G2" s="155"/>
      <c r="H2" s="155"/>
      <c r="I2" s="155"/>
      <c r="J2" s="155"/>
      <c r="K2" s="155"/>
      <c r="L2" s="155"/>
      <c r="M2" s="155"/>
      <c r="N2" s="155"/>
      <c r="O2" s="155"/>
      <c r="P2" s="155"/>
    </row>
    <row r="3" spans="1:16" ht="12.75" customHeight="1">
      <c r="A3" s="156"/>
      <c r="B3" s="156"/>
      <c r="C3" s="156"/>
      <c r="D3" s="156"/>
      <c r="E3" s="156"/>
      <c r="F3" s="156"/>
      <c r="G3" s="156"/>
      <c r="H3" s="156"/>
      <c r="I3" s="156"/>
      <c r="J3" s="156"/>
      <c r="K3" s="156"/>
      <c r="L3" s="156"/>
      <c r="M3" s="156"/>
      <c r="N3" s="156"/>
      <c r="O3" s="156"/>
      <c r="P3" s="156"/>
    </row>
    <row r="4" spans="1:16" ht="33" customHeight="1">
      <c r="A4" s="160" t="s">
        <v>25</v>
      </c>
      <c r="B4" s="160"/>
      <c r="C4" s="160"/>
      <c r="D4" s="160"/>
      <c r="E4" s="160"/>
      <c r="F4" s="160"/>
      <c r="G4" s="160"/>
      <c r="H4" s="160"/>
      <c r="I4" s="161" t="s">
        <v>57</v>
      </c>
      <c r="J4" s="162"/>
      <c r="K4" s="162"/>
      <c r="L4" s="162"/>
      <c r="M4" s="162"/>
      <c r="N4" s="162"/>
      <c r="O4" s="162"/>
      <c r="P4" s="163"/>
    </row>
    <row r="5" spans="1:16" ht="33" customHeight="1">
      <c r="A5" s="137" t="s">
        <v>24</v>
      </c>
      <c r="B5" s="164" t="s">
        <v>23</v>
      </c>
      <c r="C5" s="164"/>
      <c r="D5" s="164"/>
      <c r="E5" s="164"/>
      <c r="F5" s="164"/>
      <c r="G5" s="164"/>
      <c r="H5" s="164"/>
      <c r="I5" s="60" t="s">
        <v>22</v>
      </c>
      <c r="J5" s="97" t="s">
        <v>56</v>
      </c>
      <c r="K5" s="96" t="s">
        <v>55</v>
      </c>
      <c r="L5" s="96" t="s">
        <v>54</v>
      </c>
      <c r="M5" s="96" t="s">
        <v>53</v>
      </c>
      <c r="N5" s="96" t="s">
        <v>52</v>
      </c>
      <c r="O5" s="95" t="s">
        <v>51</v>
      </c>
      <c r="P5" s="94" t="s">
        <v>19</v>
      </c>
    </row>
    <row r="6" spans="1:16" ht="30" customHeight="1">
      <c r="A6" s="138"/>
      <c r="B6" s="146" t="s">
        <v>50</v>
      </c>
      <c r="C6" s="147"/>
      <c r="D6" s="152" t="s">
        <v>49</v>
      </c>
      <c r="E6" s="153"/>
      <c r="F6" s="153"/>
      <c r="G6" s="153"/>
      <c r="H6" s="153"/>
      <c r="I6" s="84">
        <v>20</v>
      </c>
      <c r="J6" s="93">
        <v>5</v>
      </c>
      <c r="K6" s="92">
        <v>15</v>
      </c>
      <c r="L6" s="92"/>
      <c r="M6" s="92"/>
      <c r="N6" s="91"/>
      <c r="O6" s="90"/>
      <c r="P6" s="157"/>
    </row>
    <row r="7" spans="1:16" ht="30" customHeight="1">
      <c r="A7" s="138"/>
      <c r="B7" s="148"/>
      <c r="C7" s="149"/>
      <c r="D7" s="133" t="s">
        <v>48</v>
      </c>
      <c r="E7" s="134"/>
      <c r="F7" s="134"/>
      <c r="G7" s="134"/>
      <c r="H7" s="134"/>
      <c r="I7" s="84">
        <v>50</v>
      </c>
      <c r="J7" s="87"/>
      <c r="K7" s="86">
        <v>10</v>
      </c>
      <c r="L7" s="86">
        <v>20</v>
      </c>
      <c r="M7" s="86">
        <v>20</v>
      </c>
      <c r="N7" s="89"/>
      <c r="O7" s="88"/>
      <c r="P7" s="158"/>
    </row>
    <row r="8" spans="1:16" ht="30" customHeight="1">
      <c r="A8" s="138"/>
      <c r="B8" s="148"/>
      <c r="C8" s="149"/>
      <c r="D8" s="133" t="s">
        <v>47</v>
      </c>
      <c r="E8" s="134"/>
      <c r="F8" s="134"/>
      <c r="G8" s="134"/>
      <c r="H8" s="140"/>
      <c r="I8" s="84">
        <v>50</v>
      </c>
      <c r="J8" s="87"/>
      <c r="K8" s="86"/>
      <c r="L8" s="86">
        <v>5</v>
      </c>
      <c r="M8" s="86">
        <v>5</v>
      </c>
      <c r="N8" s="89">
        <v>20</v>
      </c>
      <c r="O8" s="88">
        <v>20</v>
      </c>
      <c r="P8" s="158"/>
    </row>
    <row r="9" spans="1:16" ht="30" customHeight="1">
      <c r="A9" s="138"/>
      <c r="B9" s="148"/>
      <c r="C9" s="149"/>
      <c r="D9" s="133" t="s">
        <v>46</v>
      </c>
      <c r="E9" s="134"/>
      <c r="F9" s="134"/>
      <c r="G9" s="134"/>
      <c r="H9" s="140"/>
      <c r="I9" s="84">
        <v>50</v>
      </c>
      <c r="J9" s="87"/>
      <c r="K9" s="86"/>
      <c r="L9" s="86"/>
      <c r="M9" s="86">
        <v>10</v>
      </c>
      <c r="N9" s="89">
        <v>20</v>
      </c>
      <c r="O9" s="88">
        <v>20</v>
      </c>
      <c r="P9" s="158"/>
    </row>
    <row r="10" spans="1:16" ht="30" customHeight="1">
      <c r="A10" s="138"/>
      <c r="B10" s="148"/>
      <c r="C10" s="149"/>
      <c r="D10" s="133" t="s">
        <v>45</v>
      </c>
      <c r="E10" s="134"/>
      <c r="F10" s="134"/>
      <c r="G10" s="134"/>
      <c r="H10" s="140"/>
      <c r="I10" s="84">
        <v>60</v>
      </c>
      <c r="J10" s="87"/>
      <c r="K10" s="86"/>
      <c r="L10" s="86">
        <v>5</v>
      </c>
      <c r="M10" s="86">
        <v>15</v>
      </c>
      <c r="N10" s="89">
        <v>15</v>
      </c>
      <c r="O10" s="88">
        <v>25</v>
      </c>
      <c r="P10" s="158"/>
    </row>
    <row r="11" spans="1:16" ht="30" customHeight="1">
      <c r="A11" s="138"/>
      <c r="B11" s="148"/>
      <c r="C11" s="149"/>
      <c r="D11" s="133" t="s">
        <v>44</v>
      </c>
      <c r="E11" s="134"/>
      <c r="F11" s="134"/>
      <c r="G11" s="134"/>
      <c r="H11" s="134"/>
      <c r="I11" s="84">
        <v>60</v>
      </c>
      <c r="J11" s="87"/>
      <c r="K11" s="86"/>
      <c r="L11" s="86">
        <v>5</v>
      </c>
      <c r="M11" s="86">
        <v>10</v>
      </c>
      <c r="N11" s="86">
        <v>25</v>
      </c>
      <c r="O11" s="85">
        <v>20</v>
      </c>
      <c r="P11" s="158"/>
    </row>
    <row r="12" spans="1:16" ht="30" customHeight="1">
      <c r="A12" s="138"/>
      <c r="B12" s="148"/>
      <c r="C12" s="149"/>
      <c r="D12" s="141" t="s">
        <v>43</v>
      </c>
      <c r="E12" s="142"/>
      <c r="F12" s="142"/>
      <c r="G12" s="142"/>
      <c r="H12" s="142"/>
      <c r="I12" s="84">
        <v>40</v>
      </c>
      <c r="J12" s="83"/>
      <c r="K12" s="82"/>
      <c r="L12" s="82"/>
      <c r="M12" s="82"/>
      <c r="N12" s="82">
        <v>20</v>
      </c>
      <c r="O12" s="81">
        <v>20</v>
      </c>
      <c r="P12" s="158"/>
    </row>
    <row r="13" spans="1:16" ht="30" customHeight="1">
      <c r="A13" s="138"/>
      <c r="B13" s="150"/>
      <c r="C13" s="151"/>
      <c r="D13" s="143" t="s">
        <v>42</v>
      </c>
      <c r="E13" s="144"/>
      <c r="F13" s="144"/>
      <c r="G13" s="144"/>
      <c r="H13" s="145"/>
      <c r="I13" s="79">
        <f t="shared" ref="I13:O13" si="0">SUM(I6:I12)</f>
        <v>330</v>
      </c>
      <c r="J13" s="80">
        <f t="shared" si="0"/>
        <v>5</v>
      </c>
      <c r="K13" s="79">
        <f t="shared" si="0"/>
        <v>25</v>
      </c>
      <c r="L13" s="79">
        <f t="shared" si="0"/>
        <v>35</v>
      </c>
      <c r="M13" s="79">
        <f t="shared" si="0"/>
        <v>60</v>
      </c>
      <c r="N13" s="79">
        <f t="shared" si="0"/>
        <v>100</v>
      </c>
      <c r="O13" s="79">
        <f t="shared" si="0"/>
        <v>105</v>
      </c>
      <c r="P13" s="159"/>
    </row>
    <row r="14" spans="1:16" ht="30" customHeight="1">
      <c r="A14" s="138"/>
      <c r="B14" s="138" t="s">
        <v>16</v>
      </c>
      <c r="C14" s="138" t="s">
        <v>15</v>
      </c>
      <c r="D14" s="131" t="s">
        <v>41</v>
      </c>
      <c r="E14" s="132"/>
      <c r="F14" s="132"/>
      <c r="G14" s="132"/>
      <c r="H14" s="132"/>
      <c r="I14" s="67">
        <v>10</v>
      </c>
      <c r="J14" s="70">
        <v>10</v>
      </c>
      <c r="K14" s="69"/>
      <c r="L14" s="69"/>
      <c r="M14" s="69"/>
      <c r="N14" s="69"/>
      <c r="O14" s="78"/>
      <c r="P14" s="77"/>
    </row>
    <row r="15" spans="1:16" ht="30" customHeight="1">
      <c r="A15" s="138"/>
      <c r="B15" s="138"/>
      <c r="C15" s="138"/>
      <c r="D15" s="131" t="s">
        <v>40</v>
      </c>
      <c r="E15" s="132"/>
      <c r="F15" s="132"/>
      <c r="G15" s="132"/>
      <c r="H15" s="132"/>
      <c r="I15" s="67">
        <v>15</v>
      </c>
      <c r="J15" s="76">
        <v>15</v>
      </c>
      <c r="K15" s="75"/>
      <c r="L15" s="75"/>
      <c r="M15" s="75"/>
      <c r="N15" s="75"/>
      <c r="O15" s="74"/>
      <c r="P15" s="71"/>
    </row>
    <row r="16" spans="1:16" ht="30" customHeight="1">
      <c r="A16" s="138"/>
      <c r="B16" s="138"/>
      <c r="C16" s="138"/>
      <c r="D16" s="133" t="s">
        <v>39</v>
      </c>
      <c r="E16" s="134"/>
      <c r="F16" s="134"/>
      <c r="G16" s="134"/>
      <c r="H16" s="134"/>
      <c r="I16" s="67">
        <v>20</v>
      </c>
      <c r="J16" s="66">
        <v>20</v>
      </c>
      <c r="K16" s="65"/>
      <c r="L16" s="65"/>
      <c r="M16" s="65"/>
      <c r="N16" s="65"/>
      <c r="O16" s="72"/>
      <c r="P16" s="73"/>
    </row>
    <row r="17" spans="1:16" ht="30" customHeight="1">
      <c r="A17" s="138"/>
      <c r="B17" s="138"/>
      <c r="C17" s="138"/>
      <c r="D17" s="133" t="s">
        <v>38</v>
      </c>
      <c r="E17" s="134"/>
      <c r="F17" s="134"/>
      <c r="G17" s="134"/>
      <c r="H17" s="134"/>
      <c r="I17" s="67">
        <v>20</v>
      </c>
      <c r="J17" s="66"/>
      <c r="K17" s="65">
        <v>20</v>
      </c>
      <c r="L17" s="65"/>
      <c r="M17" s="65"/>
      <c r="N17" s="65"/>
      <c r="O17" s="72"/>
      <c r="P17" s="71"/>
    </row>
    <row r="18" spans="1:16" ht="30" customHeight="1">
      <c r="A18" s="138"/>
      <c r="B18" s="138"/>
      <c r="C18" s="137" t="s">
        <v>14</v>
      </c>
      <c r="D18" s="131" t="s">
        <v>37</v>
      </c>
      <c r="E18" s="132"/>
      <c r="F18" s="132"/>
      <c r="G18" s="132"/>
      <c r="H18" s="139"/>
      <c r="I18" s="67">
        <v>15</v>
      </c>
      <c r="J18" s="70"/>
      <c r="K18" s="69">
        <v>15</v>
      </c>
      <c r="L18" s="69"/>
      <c r="M18" s="69"/>
      <c r="N18" s="69"/>
      <c r="O18" s="68"/>
      <c r="P18" s="63"/>
    </row>
    <row r="19" spans="1:16" ht="30" customHeight="1">
      <c r="A19" s="138"/>
      <c r="B19" s="138"/>
      <c r="C19" s="138"/>
      <c r="D19" s="133" t="s">
        <v>36</v>
      </c>
      <c r="E19" s="134"/>
      <c r="F19" s="134"/>
      <c r="G19" s="134"/>
      <c r="H19" s="140"/>
      <c r="I19" s="67">
        <v>15</v>
      </c>
      <c r="J19" s="66"/>
      <c r="K19" s="65"/>
      <c r="L19" s="65">
        <v>15</v>
      </c>
      <c r="M19" s="65"/>
      <c r="N19" s="65"/>
      <c r="O19" s="64"/>
      <c r="P19" s="63"/>
    </row>
    <row r="20" spans="1:16" ht="33" customHeight="1">
      <c r="A20" s="138"/>
      <c r="B20" s="154"/>
      <c r="C20" s="135" t="s">
        <v>35</v>
      </c>
      <c r="D20" s="136"/>
      <c r="E20" s="136"/>
      <c r="F20" s="136"/>
      <c r="G20" s="136"/>
      <c r="H20" s="136"/>
      <c r="I20" s="61">
        <f t="shared" ref="I20:O20" si="1">SUM(I14:I19)</f>
        <v>95</v>
      </c>
      <c r="J20" s="58">
        <f t="shared" si="1"/>
        <v>45</v>
      </c>
      <c r="K20" s="58">
        <f t="shared" si="1"/>
        <v>35</v>
      </c>
      <c r="L20" s="58">
        <f t="shared" si="1"/>
        <v>15</v>
      </c>
      <c r="M20" s="58">
        <f t="shared" si="1"/>
        <v>0</v>
      </c>
      <c r="N20" s="58">
        <f t="shared" si="1"/>
        <v>0</v>
      </c>
      <c r="O20" s="58">
        <f t="shared" si="1"/>
        <v>0</v>
      </c>
      <c r="P20" s="59"/>
    </row>
    <row r="21" spans="1:16" ht="33" customHeight="1">
      <c r="A21" s="138"/>
      <c r="B21" s="62"/>
      <c r="C21" s="135" t="s">
        <v>34</v>
      </c>
      <c r="D21" s="136"/>
      <c r="E21" s="136"/>
      <c r="F21" s="136"/>
      <c r="G21" s="136"/>
      <c r="H21" s="136"/>
      <c r="I21" s="61"/>
      <c r="J21" s="58"/>
      <c r="K21" s="58"/>
      <c r="L21" s="60" t="s">
        <v>33</v>
      </c>
      <c r="M21" s="58"/>
      <c r="N21" s="58"/>
      <c r="O21" s="60" t="s">
        <v>32</v>
      </c>
      <c r="P21" s="59"/>
    </row>
    <row r="22" spans="1:16" ht="33" customHeight="1">
      <c r="A22" s="154"/>
      <c r="B22" s="135" t="s">
        <v>31</v>
      </c>
      <c r="C22" s="136"/>
      <c r="D22" s="136"/>
      <c r="E22" s="136"/>
      <c r="F22" s="136"/>
      <c r="G22" s="136"/>
      <c r="H22" s="136"/>
      <c r="I22" s="58">
        <f t="shared" ref="I22:O22" si="2">SUM(I20,I13)</f>
        <v>425</v>
      </c>
      <c r="J22" s="58">
        <f t="shared" si="2"/>
        <v>50</v>
      </c>
      <c r="K22" s="58">
        <f t="shared" si="2"/>
        <v>60</v>
      </c>
      <c r="L22" s="58">
        <f t="shared" si="2"/>
        <v>50</v>
      </c>
      <c r="M22" s="58">
        <f t="shared" si="2"/>
        <v>60</v>
      </c>
      <c r="N22" s="58">
        <f t="shared" si="2"/>
        <v>100</v>
      </c>
      <c r="O22" s="58">
        <f t="shared" si="2"/>
        <v>105</v>
      </c>
      <c r="P22" s="57"/>
    </row>
    <row r="24" spans="1:16">
      <c r="A24" s="6" t="s">
        <v>11</v>
      </c>
    </row>
    <row r="25" spans="1:16" ht="9" customHeight="1">
      <c r="A25" s="3"/>
      <c r="B25" s="3"/>
      <c r="C25" s="3"/>
      <c r="D25" s="3"/>
      <c r="E25" s="3"/>
      <c r="F25" s="3"/>
      <c r="G25" s="3"/>
      <c r="H25" s="3"/>
      <c r="I25" s="3"/>
      <c r="J25" s="3"/>
      <c r="K25" s="3"/>
      <c r="L25" s="3"/>
      <c r="M25" s="3"/>
      <c r="N25" s="3"/>
      <c r="O25" s="3"/>
      <c r="P25" s="3"/>
    </row>
    <row r="26" spans="1:16">
      <c r="A26" s="3" t="s">
        <v>10</v>
      </c>
      <c r="B26" s="3"/>
      <c r="C26" s="3"/>
      <c r="D26" s="3"/>
      <c r="E26" s="3"/>
      <c r="F26" s="3"/>
      <c r="G26" s="3"/>
      <c r="H26" s="3"/>
      <c r="I26" s="3"/>
      <c r="J26" s="3"/>
      <c r="K26" s="3"/>
      <c r="L26" s="3"/>
      <c r="M26" s="3"/>
      <c r="N26" s="3"/>
      <c r="O26" s="3"/>
      <c r="P26" s="3"/>
    </row>
    <row r="27" spans="1:16">
      <c r="A27" s="3"/>
      <c r="B27" s="3"/>
      <c r="C27" s="3"/>
      <c r="D27" s="3"/>
      <c r="E27" s="3"/>
      <c r="F27" s="3"/>
      <c r="G27" s="3"/>
      <c r="H27" s="3"/>
      <c r="I27" s="3"/>
      <c r="J27" s="3"/>
      <c r="K27" s="3"/>
      <c r="L27" s="3"/>
      <c r="M27" s="3"/>
      <c r="N27" s="3"/>
      <c r="O27" s="3"/>
      <c r="P27" s="3"/>
    </row>
    <row r="28" spans="1:16" ht="17.25" customHeight="1">
      <c r="A28" s="4" t="s">
        <v>30</v>
      </c>
      <c r="B28" s="5" t="s">
        <v>8</v>
      </c>
      <c r="C28" s="5"/>
      <c r="D28" s="5"/>
      <c r="E28" s="5"/>
      <c r="F28" s="5"/>
      <c r="G28" s="5"/>
      <c r="H28" s="5"/>
      <c r="I28" s="5"/>
      <c r="J28" s="5"/>
      <c r="K28" s="5"/>
      <c r="L28" s="5"/>
      <c r="M28" s="5"/>
      <c r="N28" s="5"/>
      <c r="O28" s="5"/>
      <c r="P28" s="5"/>
    </row>
    <row r="29" spans="1:16" ht="17.25" customHeight="1">
      <c r="A29" s="4"/>
      <c r="B29" s="3" t="s">
        <v>7</v>
      </c>
      <c r="C29" s="3"/>
      <c r="D29" s="3"/>
      <c r="E29" s="3"/>
      <c r="F29" s="3"/>
      <c r="G29" s="3"/>
      <c r="H29" s="3"/>
      <c r="I29" s="3"/>
      <c r="J29" s="3"/>
      <c r="K29" s="3"/>
      <c r="L29" s="3"/>
      <c r="M29" s="3"/>
      <c r="N29" s="3"/>
      <c r="O29" s="3"/>
      <c r="P29" s="3"/>
    </row>
    <row r="30" spans="1:16" ht="17.25" customHeight="1">
      <c r="A30" s="4" t="s">
        <v>29</v>
      </c>
      <c r="B30" s="3" t="s">
        <v>5</v>
      </c>
      <c r="C30" s="3"/>
      <c r="D30" s="3"/>
      <c r="E30" s="3"/>
      <c r="F30" s="3"/>
      <c r="G30" s="3"/>
      <c r="H30" s="3"/>
      <c r="I30" s="3"/>
      <c r="J30" s="3"/>
      <c r="K30" s="3"/>
      <c r="L30" s="3"/>
      <c r="M30" s="3"/>
      <c r="N30" s="3"/>
      <c r="O30" s="3"/>
      <c r="P30" s="3"/>
    </row>
    <row r="31" spans="1:16" ht="17.25" customHeight="1">
      <c r="A31" s="4"/>
      <c r="B31" s="3" t="s">
        <v>4</v>
      </c>
      <c r="C31" s="3"/>
      <c r="D31" s="3"/>
      <c r="E31" s="3"/>
      <c r="F31" s="3"/>
      <c r="G31" s="3"/>
      <c r="H31" s="3"/>
      <c r="I31" s="3"/>
      <c r="J31" s="3"/>
      <c r="K31" s="3"/>
      <c r="L31" s="3"/>
      <c r="M31" s="3"/>
      <c r="N31" s="3"/>
      <c r="O31" s="3"/>
      <c r="P31" s="3"/>
    </row>
    <row r="32" spans="1:16" ht="17.25" customHeight="1">
      <c r="A32" s="4" t="s">
        <v>28</v>
      </c>
      <c r="B32" s="3" t="s">
        <v>2</v>
      </c>
      <c r="C32" s="3"/>
      <c r="D32" s="3"/>
      <c r="E32" s="3"/>
      <c r="F32" s="3"/>
      <c r="G32" s="3"/>
      <c r="H32" s="3"/>
      <c r="I32" s="3"/>
      <c r="J32" s="3"/>
      <c r="K32" s="3"/>
      <c r="L32" s="3"/>
      <c r="M32" s="3"/>
      <c r="N32" s="3"/>
      <c r="O32" s="3"/>
      <c r="P32" s="3"/>
    </row>
    <row r="33" spans="1:16" ht="17.25" customHeight="1">
      <c r="A33" s="4"/>
      <c r="B33" s="3" t="s">
        <v>1</v>
      </c>
      <c r="C33" s="3"/>
      <c r="D33" s="3"/>
      <c r="E33" s="3"/>
      <c r="F33" s="3"/>
      <c r="G33" s="3"/>
      <c r="H33" s="3"/>
      <c r="I33" s="3"/>
      <c r="J33" s="3"/>
      <c r="K33" s="3"/>
      <c r="L33" s="3"/>
      <c r="M33" s="3"/>
      <c r="N33" s="3"/>
      <c r="O33" s="3"/>
      <c r="P33" s="3"/>
    </row>
    <row r="34" spans="1:16" ht="17.25" customHeight="1">
      <c r="A34" s="4"/>
      <c r="B34" s="3" t="s">
        <v>0</v>
      </c>
      <c r="C34" s="3"/>
      <c r="D34" s="3"/>
      <c r="E34" s="3"/>
      <c r="F34" s="3"/>
      <c r="G34" s="3"/>
      <c r="H34" s="3"/>
      <c r="I34" s="3"/>
      <c r="J34" s="3"/>
      <c r="K34" s="3"/>
      <c r="L34" s="3"/>
      <c r="M34" s="3"/>
      <c r="N34" s="3"/>
      <c r="O34" s="3"/>
      <c r="P34" s="3"/>
    </row>
    <row r="35" spans="1:16" ht="17.25" customHeight="1">
      <c r="A35" s="4"/>
      <c r="B35" s="3"/>
      <c r="C35" s="3"/>
      <c r="D35" s="3"/>
      <c r="E35" s="3"/>
      <c r="F35" s="3"/>
      <c r="G35" s="3"/>
      <c r="H35" s="3"/>
      <c r="I35" s="3"/>
      <c r="J35" s="3"/>
      <c r="K35" s="3"/>
      <c r="L35" s="3"/>
      <c r="M35" s="3"/>
      <c r="N35" s="3"/>
      <c r="O35" s="3"/>
      <c r="P35" s="3"/>
    </row>
    <row r="36" spans="1:16" ht="17.25" customHeight="1">
      <c r="A36" s="4"/>
      <c r="B36" s="3"/>
      <c r="C36" s="3"/>
      <c r="D36" s="3"/>
      <c r="E36" s="3"/>
      <c r="F36" s="3"/>
      <c r="G36" s="3"/>
      <c r="H36" s="3"/>
      <c r="I36" s="3"/>
      <c r="J36" s="3"/>
      <c r="K36" s="3"/>
      <c r="L36" s="3"/>
      <c r="M36" s="3"/>
      <c r="N36" s="3"/>
      <c r="O36" s="3"/>
      <c r="P36" s="3"/>
    </row>
    <row r="37" spans="1:16" ht="17.25" customHeight="1">
      <c r="A37" s="4"/>
      <c r="B37" s="3"/>
      <c r="C37" s="3"/>
      <c r="D37" s="3"/>
      <c r="E37" s="3"/>
      <c r="F37" s="3"/>
      <c r="G37" s="3"/>
      <c r="H37" s="3"/>
      <c r="I37" s="3"/>
      <c r="J37" s="3"/>
      <c r="K37" s="3"/>
      <c r="L37" s="3"/>
      <c r="M37" s="3"/>
      <c r="N37" s="3"/>
      <c r="O37" s="3"/>
      <c r="P37" s="3"/>
    </row>
    <row r="38" spans="1:16" ht="17.25" customHeight="1">
      <c r="A38" s="4"/>
      <c r="B38" s="3"/>
      <c r="C38" s="3"/>
      <c r="D38" s="3"/>
      <c r="E38" s="3"/>
      <c r="F38" s="3"/>
      <c r="G38" s="3"/>
      <c r="H38" s="3"/>
      <c r="I38" s="3"/>
      <c r="J38" s="3"/>
      <c r="K38" s="3"/>
      <c r="L38" s="3"/>
      <c r="M38" s="3"/>
      <c r="N38" s="3"/>
      <c r="O38" s="3"/>
      <c r="P38" s="3"/>
    </row>
    <row r="63" spans="4:4">
      <c r="D63" s="2"/>
    </row>
    <row r="69" spans="3:4">
      <c r="D69" s="2"/>
    </row>
    <row r="76" spans="3:4">
      <c r="C76" s="2"/>
    </row>
  </sheetData>
  <mergeCells count="27">
    <mergeCell ref="A2:P3"/>
    <mergeCell ref="D8:H8"/>
    <mergeCell ref="D9:H9"/>
    <mergeCell ref="D10:H10"/>
    <mergeCell ref="P6:P13"/>
    <mergeCell ref="A4:H4"/>
    <mergeCell ref="I4:P4"/>
    <mergeCell ref="A5:A22"/>
    <mergeCell ref="B5:H5"/>
    <mergeCell ref="B22:H22"/>
    <mergeCell ref="C21:H21"/>
    <mergeCell ref="D15:H15"/>
    <mergeCell ref="D7:H7"/>
    <mergeCell ref="B14:B20"/>
    <mergeCell ref="C14:C17"/>
    <mergeCell ref="D11:H11"/>
    <mergeCell ref="D12:H12"/>
    <mergeCell ref="D13:H13"/>
    <mergeCell ref="B6:C13"/>
    <mergeCell ref="D6:H6"/>
    <mergeCell ref="D14:H14"/>
    <mergeCell ref="D16:H16"/>
    <mergeCell ref="D17:H17"/>
    <mergeCell ref="C20:H20"/>
    <mergeCell ref="C18:C19"/>
    <mergeCell ref="D18:H18"/>
    <mergeCell ref="D19:H19"/>
  </mergeCells>
  <phoneticPr fontId="4"/>
  <printOptions horizontalCentered="1"/>
  <pageMargins left="0.17" right="0.24" top="0.98425196850393704" bottom="0.98425196850393704" header="0.51181102362204722" footer="0.51181102362204722"/>
  <pageSetup paperSize="9" orientation="portrait" horizontalDpi="300" verticalDpi="300" r:id="rId1"/>
  <headerFooter alignWithMargins="0"/>
  <rowBreaks count="1" manualBreakCount="1">
    <brk id="2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様式３－２号（別添様式２）</vt:lpstr>
      <vt:lpstr>【記載例】（別添様式２）</vt:lpstr>
      <vt:lpstr>'【記載例】（別添様式２）'!Print_Area</vt:lpstr>
      <vt:lpstr>'様式３－２号（別添様式２）'!Print_Area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2017-04-05T00:13:10Z</dcterms:created>
  <dcterms:modified xsi:type="dcterms:W3CDTF">2017-04-05T00:14:05Z</dcterms:modified>
</cp:coreProperties>
</file>