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8505"/>
  </bookViews>
  <sheets>
    <sheet name="（続紙）訓練様式第1号第3面（中高年）" sheetId="1" r:id="rId1"/>
  </sheets>
  <definedNames>
    <definedName name="_xlnm.Print_Area" localSheetId="0">'（続紙）訓練様式第1号第3面（中高年）'!$A$1:$AS$113</definedName>
  </definedNames>
  <calcPr calcId="145621"/>
</workbook>
</file>

<file path=xl/calcChain.xml><?xml version="1.0" encoding="utf-8"?>
<calcChain xmlns="http://schemas.openxmlformats.org/spreadsheetml/2006/main">
  <c r="AM13" i="1" l="1"/>
  <c r="Z13" i="1"/>
  <c r="M13" i="1"/>
</calcChain>
</file>

<file path=xl/sharedStrings.xml><?xml version="1.0" encoding="utf-8"?>
<sst xmlns="http://schemas.openxmlformats.org/spreadsheetml/2006/main" count="233" uniqueCount="198">
  <si>
    <t>1</t>
    <phoneticPr fontId="4"/>
  </si>
  <si>
    <t>訓練コースの名称</t>
    <rPh sb="0" eb="2">
      <t>クンレン</t>
    </rPh>
    <rPh sb="6" eb="8">
      <t>メイショウ</t>
    </rPh>
    <phoneticPr fontId="4"/>
  </si>
  <si>
    <t>職業分類</t>
    <rPh sb="0" eb="2">
      <t>ショクギョウ</t>
    </rPh>
    <rPh sb="2" eb="4">
      <t>ブンルイ</t>
    </rPh>
    <phoneticPr fontId="4"/>
  </si>
  <si>
    <t>受講予定者数</t>
    <rPh sb="0" eb="2">
      <t>ジュコウ</t>
    </rPh>
    <rPh sb="2" eb="5">
      <t>ヨテイシャ</t>
    </rPh>
    <rPh sb="5" eb="6">
      <t>カズ</t>
    </rPh>
    <phoneticPr fontId="4"/>
  </si>
  <si>
    <t>人</t>
    <rPh sb="0" eb="1">
      <t>ニン</t>
    </rPh>
    <phoneticPr fontId="4"/>
  </si>
  <si>
    <t>訓練類型</t>
    <rPh sb="0" eb="2">
      <t>クンレン</t>
    </rPh>
    <rPh sb="2" eb="4">
      <t>ルイケイ</t>
    </rPh>
    <phoneticPr fontId="4"/>
  </si>
  <si>
    <t xml:space="preserve">         基本型　□　　キャリアアップ型　□　</t>
    <rPh sb="9" eb="12">
      <t>キホンガタ</t>
    </rPh>
    <rPh sb="23" eb="24">
      <t>ガタ</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</si>
  <si>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</si>
  <si>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</si>
  <si>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</si>
  <si>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</si>
  <si>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</si>
  <si>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</si>
  <si>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</si>
  <si>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</si>
  <si>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</si>
  <si>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</si>
  <si>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</si>
  <si>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</si>
  <si>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</si>
  <si>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</si>
  <si>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少数第３位繰り上げ</t>
    <rPh sb="0" eb="2">
      <t>ショウスウ</t>
    </rPh>
    <rPh sb="2" eb="3">
      <t>ダイ</t>
    </rPh>
    <rPh sb="4" eb="5">
      <t>イ</t>
    </rPh>
    <rPh sb="5" eb="6">
      <t>ク</t>
    </rPh>
    <rPh sb="7" eb="8">
      <t>ア</t>
    </rPh>
    <phoneticPr fontId="4"/>
  </si>
  <si>
    <r>
      <t xml:space="preserve">座学等(OFF-JT)を実施する教育訓練機関
</t>
    </r>
    <r>
      <rPr>
        <sz val="9"/>
        <rFont val="ＭＳ 明朝"/>
        <family val="1"/>
        <charset val="128"/>
      </rPr>
      <t>(類型は裏面２より選択）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2" eb="34">
      <t>センタク</t>
    </rPh>
    <phoneticPr fontId="4"/>
  </si>
  <si>
    <t>名称</t>
    <phoneticPr fontId="4"/>
  </si>
  <si>
    <t>所在地</t>
    <rPh sb="0" eb="3">
      <t>ショザイチ</t>
    </rPh>
    <phoneticPr fontId="4"/>
  </si>
  <si>
    <t>類型</t>
    <rPh sb="0" eb="2">
      <t>ルイケイ</t>
    </rPh>
    <phoneticPr fontId="4"/>
  </si>
  <si>
    <t>ア□・イ□・ウ□</t>
    <phoneticPr fontId="4"/>
  </si>
  <si>
    <t>（電話番号　　　－　　　　－　　　　）</t>
    <rPh sb="1" eb="3">
      <t>デンワ</t>
    </rPh>
    <rPh sb="3" eb="5">
      <t>バンゴウ</t>
    </rPh>
    <phoneticPr fontId="4"/>
  </si>
  <si>
    <t>中高年齢者雇用型訓練の目標</t>
    <rPh sb="0" eb="5">
      <t>チュウコウネンレイシャ</t>
    </rPh>
    <rPh sb="5" eb="7">
      <t>コヨウ</t>
    </rPh>
    <rPh sb="7" eb="8">
      <t>ガタ</t>
    </rPh>
    <rPh sb="8" eb="10">
      <t>クンレン</t>
    </rPh>
    <rPh sb="11" eb="13">
      <t>モクヒョウ</t>
    </rPh>
    <phoneticPr fontId="4"/>
  </si>
  <si>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4"/>
  </si>
  <si>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</si>
  <si>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</si>
  <si>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</si>
  <si>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</si>
  <si>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</si>
  <si>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</si>
  <si>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</si>
  <si>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4"/>
  </si>
  <si>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4"/>
  </si>
  <si>
    <t>ジョブカードセンターへ次の書類の写しを送付する。</t>
    <rPh sb="11" eb="12">
      <t>ツギ</t>
    </rPh>
    <rPh sb="13" eb="15">
      <t>ショルイ</t>
    </rPh>
    <rPh sb="16" eb="17">
      <t>ウツ</t>
    </rPh>
    <rPh sb="19" eb="21">
      <t>ソウフ</t>
    </rPh>
    <phoneticPr fontId="4"/>
  </si>
  <si>
    <t>　　□はい　　（送付先　　　　センタ－）</t>
    <rPh sb="8" eb="10">
      <t>ソウフ</t>
    </rPh>
    <rPh sb="10" eb="11">
      <t>サキ</t>
    </rPh>
    <phoneticPr fontId="4"/>
  </si>
  <si>
    <t>　□いいえ</t>
    <phoneticPr fontId="4"/>
  </si>
  <si>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4"/>
  </si>
  <si>
    <t>・ジョブ・カード様式3-3-1-1：企業実習・ＯＪＴ用</t>
    <rPh sb="8" eb="10">
      <t>ヨウシキ</t>
    </rPh>
    <rPh sb="18" eb="20">
      <t>キギョウ</t>
    </rPh>
    <rPh sb="20" eb="22">
      <t>ジッシュウ</t>
    </rPh>
    <rPh sb="26" eb="27">
      <t>ヨウ</t>
    </rPh>
    <phoneticPr fontId="4"/>
  </si>
  <si>
    <t>・訓練カリキュラム</t>
    <rPh sb="1" eb="3">
      <t>クンレン</t>
    </rPh>
    <phoneticPr fontId="4"/>
  </si>
  <si>
    <t>・ジョブ・カード様式1-1（キャリア・プランシート）、様式2（職務経歴シート）</t>
    <rPh sb="8" eb="10">
      <t>ヨウシキ</t>
    </rPh>
    <rPh sb="27" eb="29">
      <t>ヨウシキ</t>
    </rPh>
    <rPh sb="31" eb="33">
      <t>ショクム</t>
    </rPh>
    <rPh sb="33" eb="35">
      <t>ケイレキ</t>
    </rPh>
    <phoneticPr fontId="4"/>
  </si>
  <si>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4"/>
  </si>
  <si>
    <t>□</t>
    <phoneticPr fontId="4"/>
  </si>
  <si>
    <t>①訓練を実施する期間は、３ヶ月以上６ヶ月以下である。</t>
    <rPh sb="1" eb="3">
      <t>クンレン</t>
    </rPh>
    <rPh sb="4" eb="6">
      <t>ジッシ</t>
    </rPh>
    <rPh sb="8" eb="10">
      <t>キカン</t>
    </rPh>
    <rPh sb="14" eb="15">
      <t>ゲツ</t>
    </rPh>
    <rPh sb="15" eb="17">
      <t>イジョウ</t>
    </rPh>
    <rPh sb="19" eb="20">
      <t>ゲツ</t>
    </rPh>
    <phoneticPr fontId="8"/>
  </si>
  <si>
    <t>訓練期間</t>
    <rPh sb="0" eb="2">
      <t>クンレン</t>
    </rPh>
    <rPh sb="2" eb="4">
      <t>キカン</t>
    </rPh>
    <phoneticPr fontId="8"/>
  </si>
  <si>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</si>
  <si>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</si>
  <si>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</si>
  <si>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</si>
  <si>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</si>
  <si>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8"/>
  </si>
  <si>
    <t>総訓練時間の中に、法令において事業主に対し実施が義務付けられている労働安全衛生法に基づく講習等を含んだ</t>
    <phoneticPr fontId="4"/>
  </si>
  <si>
    <t>訓練計画の場合は、☑をつけてください。　・OFF-JTに含む　□　・OJTに含む□　・両方□　</t>
    <phoneticPr fontId="4"/>
  </si>
  <si>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</si>
  <si>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</si>
  <si>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</si>
  <si>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</si>
  <si>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8"/>
  </si>
  <si>
    <t>(c)</t>
    <phoneticPr fontId="4"/>
  </si>
  <si>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</si>
  <si>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</si>
  <si>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</si>
  <si>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</si>
  <si>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</si>
  <si>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8"/>
  </si>
  <si>
    <t>(a)</t>
    <phoneticPr fontId="4"/>
  </si>
  <si>
    <t>ヶ月÷６×425　＝</t>
    <phoneticPr fontId="4"/>
  </si>
  <si>
    <t>(a')</t>
    <phoneticPr fontId="4"/>
  </si>
  <si>
    <t>(a')+(b')の合計時間＝(c')</t>
    <rPh sb="10" eb="12">
      <t>ゴウケイ</t>
    </rPh>
    <rPh sb="12" eb="14">
      <t>ジカン</t>
    </rPh>
    <phoneticPr fontId="8"/>
  </si>
  <si>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</si>
  <si>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</si>
  <si>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</si>
  <si>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</si>
  <si>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</si>
  <si>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8"/>
  </si>
  <si>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</si>
  <si>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</si>
  <si>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</si>
  <si>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</si>
  <si>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</si>
  <si>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</si>
  <si>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8"/>
  </si>
  <si>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</si>
  <si>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8"/>
  </si>
  <si>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</si>
  <si>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</si>
  <si>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</si>
  <si>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8"/>
  </si>
  <si>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</si>
  <si>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</si>
  <si>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</si>
  <si>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8"/>
  </si>
  <si>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</si>
  <si>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</si>
  <si>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</si>
  <si>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8"/>
  </si>
  <si>
    <t>□</t>
  </si>
  <si>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8"/>
  </si>
  <si>
    <t>ア</t>
    <phoneticPr fontId="4"/>
  </si>
  <si>
    <t>４５歳以上の者であること。</t>
    <rPh sb="2" eb="3">
      <t>サイ</t>
    </rPh>
    <rPh sb="3" eb="5">
      <t>イジョウ</t>
    </rPh>
    <rPh sb="6" eb="7">
      <t>モノ</t>
    </rPh>
    <phoneticPr fontId="4"/>
  </si>
  <si>
    <t>イ</t>
    <phoneticPr fontId="4"/>
  </si>
  <si>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4"/>
  </si>
  <si>
    <t>ウ</t>
    <phoneticPr fontId="4"/>
  </si>
  <si>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4"/>
  </si>
  <si>
    <t>エ</t>
    <phoneticPr fontId="4"/>
  </si>
  <si>
    <t>次のａとｂのいずれかに該当する者であること。</t>
    <rPh sb="0" eb="1">
      <t>ツギ</t>
    </rPh>
    <rPh sb="11" eb="13">
      <t>ガイトウ</t>
    </rPh>
    <rPh sb="15" eb="16">
      <t>モノ</t>
    </rPh>
    <phoneticPr fontId="4"/>
  </si>
  <si>
    <t>a</t>
    <phoneticPr fontId="4"/>
  </si>
  <si>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4"/>
  </si>
  <si>
    <t>b</t>
    <phoneticPr fontId="4"/>
  </si>
  <si>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4"/>
  </si>
  <si>
    <t xml:space="preserve">(a) </t>
    <phoneticPr fontId="4"/>
  </si>
  <si>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4"/>
  </si>
  <si>
    <t xml:space="preserve">(b) </t>
    <phoneticPr fontId="4"/>
  </si>
  <si>
    <t>期間の定めのある雇用契約を締結している者</t>
    <rPh sb="0" eb="2">
      <t>キカン</t>
    </rPh>
    <rPh sb="3" eb="4">
      <t>サダ</t>
    </rPh>
    <rPh sb="8" eb="10">
      <t>コヨウ</t>
    </rPh>
    <rPh sb="10" eb="12">
      <t>ケイヤク</t>
    </rPh>
    <rPh sb="13" eb="15">
      <t>テイケツ</t>
    </rPh>
    <rPh sb="19" eb="20">
      <t>モノ</t>
    </rPh>
    <phoneticPr fontId="4"/>
  </si>
  <si>
    <t>※</t>
    <phoneticPr fontId="4"/>
  </si>
  <si>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4"/>
  </si>
  <si>
    <t>【記入上の留意事項】</t>
    <rPh sb="1" eb="3">
      <t>キニュウ</t>
    </rPh>
    <rPh sb="3" eb="4">
      <t>ジョウ</t>
    </rPh>
    <rPh sb="5" eb="7">
      <t>リュウイ</t>
    </rPh>
    <rPh sb="7" eb="9">
      <t>ジコウ</t>
    </rPh>
    <phoneticPr fontId="4"/>
  </si>
  <si>
    <t>１</t>
    <phoneticPr fontId="4"/>
  </si>
  <si>
    <r>
      <t>2</t>
    </r>
    <r>
      <rPr>
        <sz val="11"/>
        <rFont val="ＭＳ 明朝"/>
        <family val="1"/>
        <charset val="128"/>
      </rPr>
      <t>欄は、以下の表から該当する職業分類を記入して下さい。</t>
    </r>
    <phoneticPr fontId="4"/>
  </si>
  <si>
    <t>Ａ</t>
  </si>
  <si>
    <t>管理的職業</t>
  </si>
  <si>
    <t>Ｄ</t>
  </si>
  <si>
    <t>販売の職業</t>
  </si>
  <si>
    <t>Ｇ</t>
  </si>
  <si>
    <t>農林漁業の職業</t>
  </si>
  <si>
    <t>Ｊ</t>
  </si>
  <si>
    <t>建設・採掘の職業</t>
  </si>
  <si>
    <t>Ｂ</t>
  </si>
  <si>
    <t>専門的・技術的職業</t>
  </si>
  <si>
    <t>Ｅ</t>
  </si>
  <si>
    <t>サービスの職業</t>
  </si>
  <si>
    <t>Ｈ</t>
  </si>
  <si>
    <t>生産工程の職業</t>
  </si>
  <si>
    <t>Ｋ</t>
  </si>
  <si>
    <t>運搬・清掃・包装等の職業</t>
  </si>
  <si>
    <t>Ｃ</t>
  </si>
  <si>
    <t>事務的職業</t>
  </si>
  <si>
    <t>Ｆ</t>
  </si>
  <si>
    <t>保安の職業</t>
  </si>
  <si>
    <t>Ｉ</t>
  </si>
  <si>
    <t>輸送・機械運転の職業</t>
  </si>
  <si>
    <t>２</t>
    <phoneticPr fontId="4"/>
  </si>
  <si>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4"/>
  </si>
  <si>
    <t>基本型</t>
    <rPh sb="0" eb="3">
      <t>キホンガタ</t>
    </rPh>
    <phoneticPr fontId="4"/>
  </si>
  <si>
    <r>
      <t>訓練開始日の２週間前の日から開始日までに、新たに雇い入れられた者</t>
    </r>
    <r>
      <rPr>
        <sz val="10"/>
        <color theme="1"/>
        <rFont val="ＭＳ 明朝"/>
        <family val="1"/>
        <charset val="128"/>
      </rPr>
      <t>に中高年齢者雇用型訓練を実施する場合。</t>
    </r>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4"/>
  </si>
  <si>
    <t>キャリアップ型</t>
    <rPh sb="6" eb="7">
      <t>ガタ</t>
    </rPh>
    <phoneticPr fontId="4"/>
  </si>
  <si>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4"/>
  </si>
  <si>
    <r>
      <rPr>
        <sz val="10"/>
        <rFont val="ＭＳ 明朝"/>
        <family val="1"/>
        <charset val="128"/>
      </rPr>
      <t>３</t>
    </r>
    <r>
      <rPr>
        <sz val="10"/>
        <color theme="1"/>
        <rFont val="ＭＳ 明朝"/>
        <family val="1"/>
        <charset val="128"/>
      </rPr>
      <t>　　7欄の類型　（以下のアからウまでのいずれかの類型を選択し、該当する項目に☑をつけてください。）</t>
    </r>
    <rPh sb="4" eb="5">
      <t>ラン</t>
    </rPh>
    <rPh sb="6" eb="8">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</si>
  <si>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</si>
  <si>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</si>
  <si>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</si>
  <si>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</si>
  <si>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</si>
  <si>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</si>
  <si>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</si>
  <si>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</si>
  <si>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</si>
  <si>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</si>
  <si>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</si>
  <si>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</si>
  <si>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</si>
  <si>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</si>
  <si>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</si>
  <si>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</si>
  <si>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</si>
  <si>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</si>
  <si>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</si>
  <si>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</si>
  <si>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</si>
  <si>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【提出上の留意事項】</t>
    <rPh sb="1" eb="3">
      <t>テイシュツ</t>
    </rPh>
    <rPh sb="3" eb="4">
      <t>ジョウ</t>
    </rPh>
    <rPh sb="5" eb="7">
      <t>リュウイ</t>
    </rPh>
    <rPh sb="7" eb="9">
      <t>ジコウ</t>
    </rPh>
    <phoneticPr fontId="4"/>
  </si>
  <si>
    <t>①</t>
    <phoneticPr fontId="4"/>
  </si>
  <si>
    <t>３欄の受講予定者数を減らす場合。</t>
    <rPh sb="1" eb="2">
      <t>ラン</t>
    </rPh>
    <rPh sb="3" eb="5">
      <t>ジュコウ</t>
    </rPh>
    <rPh sb="5" eb="8">
      <t>ヨテイシャ</t>
    </rPh>
    <rPh sb="8" eb="9">
      <t>スウ</t>
    </rPh>
    <rPh sb="10" eb="11">
      <t>ヘ</t>
    </rPh>
    <rPh sb="13" eb="15">
      <t>バアイ</t>
    </rPh>
    <phoneticPr fontId="4"/>
  </si>
  <si>
    <t>②</t>
    <phoneticPr fontId="4"/>
  </si>
  <si>
    <t>４欄の訓練類型を変更する場合</t>
    <rPh sb="1" eb="2">
      <t>ラン</t>
    </rPh>
    <rPh sb="3" eb="5">
      <t>クンレン</t>
    </rPh>
    <rPh sb="5" eb="7">
      <t>ルイケイ</t>
    </rPh>
    <rPh sb="8" eb="10">
      <t>ヘンコウ</t>
    </rPh>
    <rPh sb="12" eb="14">
      <t>バアイ</t>
    </rPh>
    <phoneticPr fontId="4"/>
  </si>
  <si>
    <t>法令において事業主に対し実施が義務付けられている労働安全衛生法に基づく講習等は助成対象となりません。</t>
    <phoneticPr fontId="4"/>
  </si>
  <si>
    <t>３</t>
    <phoneticPr fontId="4"/>
  </si>
  <si>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4"/>
  </si>
  <si>
    <t>４</t>
    <phoneticPr fontId="4"/>
  </si>
  <si>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4"/>
  </si>
  <si>
    <t xml:space="preserve"> ※１</t>
    <phoneticPr fontId="4"/>
  </si>
  <si>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</si>
  <si>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</si>
  <si>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</si>
  <si>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</si>
  <si>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</si>
  <si>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 xml:space="preserve"> ※４</t>
    <phoneticPr fontId="4"/>
  </si>
  <si>
    <t>労働者を新たに雇用して訓練を実施する場合は、募集を開始してから２か月程度余裕を持った方が求職者が集まりやすくなりますので、それらの期間を踏まえてこの届出を提出してください。</t>
    <phoneticPr fontId="4"/>
  </si>
  <si>
    <t>中高年齢者雇用型訓練の効果的な実施について</t>
    <rPh sb="0" eb="5">
      <t>チュウコウネンレイシャ</t>
    </rPh>
    <rPh sb="5" eb="7">
      <t>コヨウ</t>
    </rPh>
    <rPh sb="7" eb="8">
      <t>ガタ</t>
    </rPh>
    <rPh sb="8" eb="10">
      <t>クンレン</t>
    </rPh>
    <rPh sb="11" eb="14">
      <t>コウカテキ</t>
    </rPh>
    <rPh sb="15" eb="17">
      <t>ジッシ</t>
    </rPh>
    <phoneticPr fontId="4"/>
  </si>
  <si>
    <t>ジョブ・カードセンターにおいて中高年齢者雇用型訓練実施計画の作成支援等を実施しています。中高年齢者雇用型訓練実施計画を効果的に作成するために、労働局へ本訓練計画届を提出する前に、最寄りのジョブ・カードセンターにおいて、中高年齢者雇用型訓練実施計画の作成支援等を受けていただくようお願いします。
　※ジョブ・カードセンターは国が委託事業として運営しています。所在地等は、以下のホームページをご覧ください。
　　 ジョブ・カードセンターＨＰ：http://www.jc-center.jp/center.html</t>
    <rPh sb="15" eb="20">
      <t>チュウコウネンレイシャ</t>
    </rPh>
    <rPh sb="20" eb="22">
      <t>コヨウ</t>
    </rPh>
    <rPh sb="22" eb="23">
      <t>ガタ</t>
    </rPh>
    <rPh sb="23" eb="25">
      <t>クンレン</t>
    </rPh>
    <rPh sb="25" eb="27">
      <t>ジッシ</t>
    </rPh>
    <rPh sb="27" eb="29">
      <t>ケイカク</t>
    </rPh>
    <rPh sb="30" eb="32">
      <t>サクセイ</t>
    </rPh>
    <rPh sb="32" eb="34">
      <t>シエン</t>
    </rPh>
    <rPh sb="34" eb="35">
      <t>トウ</t>
    </rPh>
    <rPh sb="36" eb="38">
      <t>ジッシ</t>
    </rPh>
    <rPh sb="44" eb="49">
      <t>チュウコウネンレイシャ</t>
    </rPh>
    <rPh sb="49" eb="51">
      <t>コヨウ</t>
    </rPh>
    <rPh sb="51" eb="52">
      <t>ガタ</t>
    </rPh>
    <rPh sb="52" eb="54">
      <t>クンレン</t>
    </rPh>
    <rPh sb="54" eb="56">
      <t>ジッシ</t>
    </rPh>
    <rPh sb="56" eb="58">
      <t>ケイカク</t>
    </rPh>
    <rPh sb="59" eb="62">
      <t>コウカテキ</t>
    </rPh>
    <rPh sb="63" eb="65">
      <t>サクセイ</t>
    </rPh>
    <rPh sb="71" eb="74">
      <t>ロウドウキョク</t>
    </rPh>
    <rPh sb="75" eb="76">
      <t>ホン</t>
    </rPh>
    <rPh sb="76" eb="78">
      <t>クンレン</t>
    </rPh>
    <rPh sb="78" eb="80">
      <t>ケイカク</t>
    </rPh>
    <rPh sb="80" eb="81">
      <t>トド</t>
    </rPh>
    <rPh sb="82" eb="84">
      <t>テイシュツ</t>
    </rPh>
    <rPh sb="86" eb="87">
      <t>マエ</t>
    </rPh>
    <rPh sb="89" eb="91">
      <t>モヨ</t>
    </rPh>
    <rPh sb="109" eb="114">
      <t>チュウコウネンレイシャ</t>
    </rPh>
    <rPh sb="114" eb="116">
      <t>コヨウ</t>
    </rPh>
    <rPh sb="116" eb="117">
      <t>ガタ</t>
    </rPh>
    <rPh sb="117" eb="119">
      <t>クンレン</t>
    </rPh>
    <rPh sb="119" eb="121">
      <t>ジッシ</t>
    </rPh>
    <rPh sb="121" eb="123">
      <t>ケイカク</t>
    </rPh>
    <rPh sb="124" eb="126">
      <t>サクセイ</t>
    </rPh>
    <rPh sb="126" eb="128">
      <t>シエン</t>
    </rPh>
    <rPh sb="128" eb="129">
      <t>トウ</t>
    </rPh>
    <rPh sb="130" eb="131">
      <t>ウ</t>
    </rPh>
    <rPh sb="140" eb="141">
      <t>ネガ</t>
    </rPh>
    <rPh sb="161" eb="162">
      <t>クニ</t>
    </rPh>
    <rPh sb="163" eb="165">
      <t>イタク</t>
    </rPh>
    <rPh sb="165" eb="167">
      <t>ジギョウ</t>
    </rPh>
    <rPh sb="170" eb="172">
      <t>ウンエイ</t>
    </rPh>
    <rPh sb="178" eb="181">
      <t>ショザイチ</t>
    </rPh>
    <rPh sb="181" eb="182">
      <t>ナド</t>
    </rPh>
    <rPh sb="184" eb="186">
      <t>イカ</t>
    </rPh>
    <rPh sb="195" eb="196">
      <t>ラン</t>
    </rPh>
    <phoneticPr fontId="4"/>
  </si>
  <si>
    <t>訓練様式第１号（第３面※中高年齢者雇用型訓練）（30.4改正）</t>
    <rPh sb="0" eb="2">
      <t>クンレン</t>
    </rPh>
    <rPh sb="2" eb="3">
      <t>サマ</t>
    </rPh>
    <rPh sb="3" eb="4">
      <t>シキ</t>
    </rPh>
    <rPh sb="4" eb="5">
      <t>ダイ</t>
    </rPh>
    <rPh sb="6" eb="7">
      <t>ゴウ</t>
    </rPh>
    <rPh sb="8" eb="9">
      <t>ダイ</t>
    </rPh>
    <rPh sb="10" eb="11">
      <t>メン</t>
    </rPh>
    <rPh sb="12" eb="17">
      <t>チュウコウネンレイシャ</t>
    </rPh>
    <rPh sb="17" eb="19">
      <t>コヨウ</t>
    </rPh>
    <rPh sb="19" eb="20">
      <t>ガタ</t>
    </rPh>
    <rPh sb="20" eb="22">
      <t>クンレン</t>
    </rPh>
    <rPh sb="28" eb="30">
      <t>カイセイ</t>
    </rPh>
    <phoneticPr fontId="4"/>
  </si>
  <si>
    <t>訓練様式第１号（第３面）〔人材開発支援助成金（中高年齢者雇用型訓練） 訓練実施計画届〕（裏面）</t>
    <rPh sb="0" eb="2">
      <t>クンレン</t>
    </rPh>
    <rPh sb="19" eb="22">
      <t>ジョセイキン</t>
    </rPh>
    <rPh sb="23" eb="27">
      <t>チュウコウネンレイ</t>
    </rPh>
    <rPh sb="27" eb="28">
      <t>シャ</t>
    </rPh>
    <rPh sb="28" eb="30">
      <t>コヨウ</t>
    </rPh>
    <rPh sb="30" eb="31">
      <t>ガタ</t>
    </rPh>
    <rPh sb="31" eb="33">
      <t>クンレン</t>
    </rPh>
    <phoneticPr fontId="4"/>
  </si>
  <si>
    <t>ア及びイ以外の事業内訓練であって、専修学校専門課程教員、職業訓練指導員免許取得者又はこれらと同等以上の能力（当該分野の職務に係る実務経験が通算して概ね10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7" eb="78">
      <t>ネン</t>
    </rPh>
    <rPh sb="78" eb="80">
      <t>イジョウ</t>
    </rPh>
    <rPh sb="82" eb="83">
      <t>ユウ</t>
    </rPh>
    <rPh sb="85" eb="86">
      <t>シャ</t>
    </rPh>
    <rPh sb="89" eb="91">
      <t>ジッシ</t>
    </rPh>
    <rPh sb="94" eb="96">
      <t>ショクギョウ</t>
    </rPh>
    <rPh sb="96" eb="98">
      <t>クンレン</t>
    </rPh>
    <phoneticPr fontId="4"/>
  </si>
  <si>
    <t>確認を受けた後に、本訓練計画届の内容を変更する場合には、「変更届」を提出してください。ただし、以下の①から②までのいずれかに該当する場合、変更届を提出する必要はありません。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</si>
</sst>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sz val="10"/>
      <color theme="1"/>
      <name val="ＭＳ 明朝"/>
      <family val="1"/>
      <charset val="128"/>
    </font>
    <font>
      <sz val="10"/>
      <color rgb="FFFF0000"/>
      <name val="ＭＳ 明朝"/>
      <family val="1"/>
      <charset val="128"/>
    </font>
    <font>
      <b/>
      <sz val="12"/>
      <name val="ＭＳ ゴシック"/>
      <family val="3"/>
      <charset val="128"/>
    </font>
    <font>
      <b/>
      <sz val="9"/>
      <name val="ＭＳ ゴシック"/>
      <family val="3"/>
      <charset val="128"/>
    </font>
    <font>
      <sz val="14"/>
      <name val="ＭＳ ゴシック"/>
      <family val="3"/>
      <charset val="128"/>
    </font>
    <font>
      <b/>
      <sz val="10"/>
      <name val="ＭＳ ゴシック"/>
      <family val="3"/>
      <charset val="128"/>
    </font>
    <font>
      <b/>
      <sz val="14"/>
      <name val="ＭＳ ゴシック"/>
      <family val="3"/>
      <charset val="128"/>
    </font>
    <font>
      <b/>
      <sz val="11"/>
      <name val="ＭＳ 明朝"/>
      <family val="1"/>
      <charset val="128"/>
    </font>
    <font>
      <sz val="11"/>
      <name val="Century"/>
      <family val="1"/>
    </font>
    <font>
      <b/>
      <sz val="16"/>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thick">
        <color auto="1"/>
      </left>
      <right/>
      <top style="thick">
        <color auto="1"/>
      </top>
      <bottom/>
      <diagonal/>
    </border>
    <border>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style="thick">
        <color auto="1"/>
      </right>
      <top style="thick">
        <color auto="1"/>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auto="1"/>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auto="1"/>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indexed="64"/>
      </left>
      <right/>
      <top/>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top/>
      <bottom style="double">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hair">
        <color indexed="64"/>
      </top>
      <bottom style="double">
        <color indexed="64"/>
      </bottom>
      <diagonal/>
    </border>
    <border>
      <left/>
      <right style="medium">
        <color indexed="64"/>
      </right>
      <top style="hair">
        <color indexed="64"/>
      </top>
      <bottom/>
      <diagonal/>
    </border>
    <border>
      <left/>
      <right/>
      <top style="double">
        <color indexed="64"/>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92">
    <xf numFmtId="0" fontId="0" fillId="0" borderId="0"/>
    <xf numFmtId="38" fontId="2" fillId="0" borderId="0" applyFont="0" applyFill="0" applyBorder="0" applyAlignment="0" applyProtection="0"/>
    <xf numFmtId="38" fontId="22"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cellStyleXfs>
  <cellXfs count="323">
    <xf numFmtId="0" fontId="0" fillId="0" borderId="0" xfId="0"/>
    <xf numFmtId="0" fontId="3" fillId="2" borderId="0" xfId="0" applyFont="1" applyFill="1" applyAlignment="1">
      <alignment vertical="top"/>
    </xf>
    <xf numFmtId="0" fontId="3" fillId="2" borderId="0" xfId="0" applyFont="1" applyFill="1" applyBorder="1" applyAlignment="1">
      <alignment vertical="center"/>
    </xf>
    <xf numFmtId="0" fontId="3" fillId="2" borderId="0" xfId="0" applyFont="1" applyFill="1"/>
    <xf numFmtId="0" fontId="3"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49" fontId="3" fillId="0" borderId="1" xfId="0" applyNumberFormat="1" applyFont="1" applyFill="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horizontal="center" vertical="center" shrinkToFit="1"/>
    </xf>
    <xf numFmtId="0" fontId="3" fillId="0" borderId="8" xfId="0" applyFont="1" applyFill="1" applyBorder="1" applyAlignment="1">
      <alignment vertical="center"/>
    </xf>
    <xf numFmtId="0" fontId="3" fillId="0" borderId="9"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16"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xf>
    <xf numFmtId="0" fontId="11" fillId="0" borderId="14"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1" fillId="0" borderId="18" xfId="0" applyFont="1" applyFill="1" applyBorder="1" applyAlignment="1">
      <alignment horizontal="left" vertical="center"/>
    </xf>
    <xf numFmtId="0" fontId="3" fillId="0" borderId="9"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49" fontId="3" fillId="2" borderId="12" xfId="0" applyNumberFormat="1" applyFont="1" applyFill="1" applyBorder="1" applyAlignment="1">
      <alignment horizontal="left" vertical="center"/>
    </xf>
    <xf numFmtId="0" fontId="12" fillId="2" borderId="0" xfId="0" applyFont="1" applyFill="1" applyBorder="1" applyAlignment="1">
      <alignment vertical="center"/>
    </xf>
    <xf numFmtId="0" fontId="3" fillId="2" borderId="16" xfId="0" applyFont="1" applyFill="1" applyBorder="1" applyAlignment="1">
      <alignment vertical="center"/>
    </xf>
    <xf numFmtId="0" fontId="10" fillId="2" borderId="0" xfId="0" applyFont="1" applyFill="1" applyBorder="1" applyAlignment="1">
      <alignment vertical="center"/>
    </xf>
    <xf numFmtId="49" fontId="10" fillId="2" borderId="0" xfId="0" applyNumberFormat="1" applyFont="1" applyFill="1" applyBorder="1" applyAlignment="1">
      <alignment horizontal="left" vertical="center"/>
    </xf>
    <xf numFmtId="0" fontId="3" fillId="2" borderId="19" xfId="0" applyFont="1" applyFill="1" applyBorder="1" applyAlignment="1">
      <alignment vertical="center"/>
    </xf>
    <xf numFmtId="49" fontId="3" fillId="2" borderId="16" xfId="0" applyNumberFormat="1" applyFont="1" applyFill="1" applyBorder="1" applyAlignment="1">
      <alignment horizontal="center" vertical="center"/>
    </xf>
    <xf numFmtId="49" fontId="10" fillId="2" borderId="0" xfId="0" applyNumberFormat="1" applyFont="1" applyFill="1" applyBorder="1" applyAlignment="1">
      <alignment horizontal="distributed" vertical="center"/>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vertical="center"/>
    </xf>
    <xf numFmtId="49" fontId="3" fillId="2" borderId="46" xfId="0" applyNumberFormat="1" applyFont="1" applyFill="1" applyBorder="1" applyAlignment="1">
      <alignment horizontal="center" vertical="center"/>
    </xf>
    <xf numFmtId="0" fontId="3" fillId="2" borderId="47" xfId="0" applyFont="1" applyFill="1" applyBorder="1" applyAlignment="1">
      <alignment vertical="center"/>
    </xf>
    <xf numFmtId="49" fontId="10" fillId="2" borderId="47" xfId="0" applyNumberFormat="1" applyFont="1" applyFill="1" applyBorder="1" applyAlignment="1">
      <alignment horizontal="left" vertical="center"/>
    </xf>
    <xf numFmtId="49" fontId="10" fillId="2" borderId="47" xfId="0" applyNumberFormat="1" applyFont="1" applyFill="1" applyBorder="1" applyAlignment="1">
      <alignment horizontal="distributed" vertical="center"/>
    </xf>
    <xf numFmtId="49" fontId="3" fillId="2" borderId="47" xfId="0" applyNumberFormat="1" applyFont="1" applyFill="1" applyBorder="1" applyAlignment="1">
      <alignment horizontal="left" vertical="center"/>
    </xf>
    <xf numFmtId="49" fontId="3" fillId="2" borderId="47" xfId="0" applyNumberFormat="1" applyFont="1" applyFill="1" applyBorder="1" applyAlignment="1">
      <alignment horizontal="center" vertical="center"/>
    </xf>
    <xf numFmtId="49" fontId="3" fillId="2" borderId="47" xfId="0" applyNumberFormat="1" applyFont="1" applyFill="1" applyBorder="1" applyAlignment="1">
      <alignment horizontal="center" vertical="center" shrinkToFit="1"/>
    </xf>
    <xf numFmtId="49" fontId="3" fillId="2" borderId="47" xfId="0" applyNumberFormat="1" applyFont="1" applyFill="1" applyBorder="1" applyAlignment="1">
      <alignment vertical="center"/>
    </xf>
    <xf numFmtId="0" fontId="3" fillId="2" borderId="48" xfId="0" applyFont="1" applyFill="1" applyBorder="1" applyAlignment="1">
      <alignment vertical="center"/>
    </xf>
    <xf numFmtId="0" fontId="13" fillId="2" borderId="0" xfId="0" applyFont="1" applyFill="1" applyBorder="1" applyAlignment="1">
      <alignment vertical="center"/>
    </xf>
    <xf numFmtId="0" fontId="8" fillId="0" borderId="0" xfId="0" applyFont="1" applyFill="1" applyBorder="1" applyAlignment="1">
      <alignment vertical="center"/>
    </xf>
    <xf numFmtId="0" fontId="14" fillId="0" borderId="0" xfId="0" applyFont="1" applyFill="1" applyBorder="1" applyAlignment="1">
      <alignment vertical="center"/>
    </xf>
    <xf numFmtId="0" fontId="17" fillId="0" borderId="50" xfId="0" applyFont="1" applyFill="1" applyBorder="1" applyAlignment="1">
      <alignment vertical="center"/>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horizontal="right" vertical="center"/>
    </xf>
    <xf numFmtId="0" fontId="3" fillId="0" borderId="0" xfId="0" applyFont="1" applyFill="1" applyBorder="1" applyAlignment="1">
      <alignment vertical="top"/>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7" xfId="0" applyFont="1" applyFill="1" applyBorder="1" applyAlignment="1">
      <alignment horizontal="right" vertical="center"/>
    </xf>
    <xf numFmtId="0" fontId="17" fillId="0" borderId="12" xfId="0" applyFont="1" applyFill="1" applyBorder="1" applyAlignment="1">
      <alignment vertical="center"/>
    </xf>
    <xf numFmtId="0" fontId="3" fillId="0" borderId="12" xfId="0" applyFont="1" applyFill="1" applyBorder="1" applyAlignment="1">
      <alignment vertical="center"/>
    </xf>
    <xf numFmtId="0" fontId="3" fillId="0" borderId="57" xfId="0" applyFont="1" applyFill="1" applyBorder="1" applyAlignment="1">
      <alignment vertical="center"/>
    </xf>
    <xf numFmtId="0" fontId="18" fillId="0" borderId="52"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52" xfId="0" applyFont="1" applyFill="1" applyBorder="1" applyAlignment="1">
      <alignment horizontal="left" vertical="center"/>
    </xf>
    <xf numFmtId="0" fontId="18" fillId="0" borderId="18" xfId="0" applyFont="1" applyFill="1" applyBorder="1" applyAlignment="1">
      <alignment horizontal="center" vertical="center"/>
    </xf>
    <xf numFmtId="0" fontId="8" fillId="0" borderId="0" xfId="0" applyFont="1" applyFill="1" applyBorder="1" applyAlignment="1">
      <alignment vertical="center" shrinkToFit="1"/>
    </xf>
    <xf numFmtId="49" fontId="3" fillId="0" borderId="53" xfId="0" applyNumberFormat="1"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29" xfId="0" applyFont="1" applyFill="1" applyBorder="1" applyAlignment="1">
      <alignment vertical="center"/>
    </xf>
    <xf numFmtId="0" fontId="3" fillId="0" borderId="58" xfId="0" applyFont="1" applyFill="1" applyBorder="1" applyAlignment="1">
      <alignment horizontal="right" vertical="center"/>
    </xf>
    <xf numFmtId="0" fontId="3" fillId="0" borderId="59" xfId="0" applyFont="1" applyFill="1" applyBorder="1" applyAlignment="1">
      <alignment vertical="center"/>
    </xf>
    <xf numFmtId="0" fontId="3" fillId="0" borderId="38" xfId="0" applyFont="1" applyFill="1" applyBorder="1" applyAlignment="1">
      <alignment vertical="center"/>
    </xf>
    <xf numFmtId="0" fontId="3" fillId="0" borderId="0" xfId="0" applyFont="1" applyFill="1" applyBorder="1" applyAlignment="1">
      <alignment horizontal="right" vertical="center"/>
    </xf>
    <xf numFmtId="0" fontId="3" fillId="0" borderId="23" xfId="0" applyFont="1" applyFill="1" applyBorder="1" applyAlignment="1">
      <alignment vertical="center"/>
    </xf>
    <xf numFmtId="0" fontId="3" fillId="0" borderId="61" xfId="0" applyFont="1" applyFill="1" applyBorder="1" applyAlignment="1">
      <alignment vertical="center"/>
    </xf>
    <xf numFmtId="0" fontId="3" fillId="0" borderId="52" xfId="0" applyFont="1" applyFill="1" applyBorder="1" applyAlignment="1">
      <alignment vertical="top"/>
    </xf>
    <xf numFmtId="0" fontId="19" fillId="0" borderId="0" xfId="0" applyFont="1" applyFill="1" applyBorder="1" applyAlignment="1">
      <alignment vertical="top"/>
    </xf>
    <xf numFmtId="0" fontId="0" fillId="0" borderId="0" xfId="0" applyFont="1" applyFill="1" applyBorder="1" applyAlignment="1">
      <alignment vertical="top"/>
    </xf>
    <xf numFmtId="49" fontId="9" fillId="0" borderId="0" xfId="0" applyNumberFormat="1" applyFont="1" applyFill="1" applyBorder="1" applyAlignment="1">
      <alignment vertical="top"/>
    </xf>
    <xf numFmtId="0" fontId="3" fillId="0" borderId="0" xfId="0" applyFont="1" applyFill="1" applyBorder="1" applyAlignment="1">
      <alignment vertical="top" shrinkToFit="1"/>
    </xf>
    <xf numFmtId="0" fontId="3" fillId="0" borderId="54" xfId="0" applyFont="1" applyFill="1" applyBorder="1" applyAlignment="1">
      <alignment vertical="top"/>
    </xf>
    <xf numFmtId="0" fontId="3" fillId="0" borderId="52"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12" fillId="0" borderId="0" xfId="0" applyFont="1" applyFill="1" applyBorder="1" applyAlignment="1">
      <alignment vertical="center"/>
    </xf>
    <xf numFmtId="0" fontId="3" fillId="0" borderId="62" xfId="0" applyFont="1" applyFill="1" applyBorder="1" applyAlignment="1">
      <alignment horizontal="left" vertical="center"/>
    </xf>
    <xf numFmtId="0" fontId="3" fillId="0" borderId="64" xfId="0" applyFont="1" applyFill="1" applyBorder="1" applyAlignment="1">
      <alignment vertical="center"/>
    </xf>
    <xf numFmtId="0" fontId="3" fillId="0" borderId="0" xfId="0" applyFont="1" applyFill="1" applyBorder="1" applyAlignment="1">
      <alignment horizontal="left" vertical="center"/>
    </xf>
    <xf numFmtId="0" fontId="10" fillId="0" borderId="0" xfId="0" applyFont="1" applyFill="1" applyBorder="1" applyAlignment="1">
      <alignment horizontal="right" vertical="top" wrapText="1"/>
    </xf>
    <xf numFmtId="0" fontId="10" fillId="0" borderId="0" xfId="0" applyFont="1" applyFill="1" applyBorder="1" applyAlignment="1">
      <alignment horizontal="left" vertical="top" wrapText="1"/>
    </xf>
    <xf numFmtId="49" fontId="3" fillId="0" borderId="0" xfId="0" applyNumberFormat="1" applyFont="1" applyFill="1" applyBorder="1" applyAlignment="1">
      <alignment horizontal="left" vertical="top"/>
    </xf>
    <xf numFmtId="0" fontId="20" fillId="0" borderId="0" xfId="0" applyFont="1"/>
    <xf numFmtId="0" fontId="3" fillId="0" borderId="65" xfId="0"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horizontal="left" vertical="top" wrapText="1"/>
    </xf>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12" fillId="0" borderId="0" xfId="0" applyFont="1" applyFill="1" applyBorder="1" applyAlignment="1">
      <alignment vertical="top"/>
    </xf>
    <xf numFmtId="49" fontId="13" fillId="0" borderId="0" xfId="0" quotePrefix="1" applyNumberFormat="1" applyFont="1" applyFill="1" applyBorder="1" applyAlignment="1">
      <alignment horizontal="left" vertical="top"/>
    </xf>
    <xf numFmtId="0" fontId="12" fillId="0" borderId="0" xfId="0" applyFont="1" applyFill="1" applyBorder="1" applyAlignment="1">
      <alignment horizontal="left" vertical="top"/>
    </xf>
    <xf numFmtId="0" fontId="3" fillId="0" borderId="74" xfId="0" applyFont="1" applyFill="1" applyBorder="1" applyAlignment="1">
      <alignment vertical="top"/>
    </xf>
    <xf numFmtId="0" fontId="3" fillId="0" borderId="75" xfId="0" applyFont="1" applyFill="1" applyBorder="1" applyAlignment="1">
      <alignment vertical="top"/>
    </xf>
    <xf numFmtId="0" fontId="3" fillId="0" borderId="76" xfId="0" applyFont="1" applyFill="1" applyBorder="1" applyAlignment="1">
      <alignment vertical="top"/>
    </xf>
    <xf numFmtId="0" fontId="3" fillId="0" borderId="77" xfId="0" applyFont="1" applyFill="1" applyBorder="1" applyAlignment="1">
      <alignment vertical="top"/>
    </xf>
    <xf numFmtId="0" fontId="3" fillId="0" borderId="78" xfId="0" applyFont="1" applyFill="1" applyBorder="1" applyAlignment="1">
      <alignment vertical="top"/>
    </xf>
    <xf numFmtId="0" fontId="3" fillId="0" borderId="79" xfId="0" applyFont="1" applyFill="1" applyBorder="1" applyAlignment="1">
      <alignment vertical="top"/>
    </xf>
    <xf numFmtId="0" fontId="3" fillId="0" borderId="53" xfId="0" applyFont="1" applyFill="1" applyBorder="1" applyAlignment="1">
      <alignment horizontal="left" vertical="top" wrapText="1"/>
    </xf>
    <xf numFmtId="0" fontId="3" fillId="0" borderId="80" xfId="0" applyFont="1" applyFill="1" applyBorder="1" applyAlignment="1">
      <alignment vertical="top"/>
    </xf>
    <xf numFmtId="0" fontId="3" fillId="0" borderId="0" xfId="0" applyFont="1" applyFill="1" applyBorder="1" applyAlignment="1">
      <alignment vertical="top" wrapText="1"/>
    </xf>
    <xf numFmtId="0" fontId="8" fillId="0" borderId="7" xfId="0" applyFont="1" applyFill="1" applyBorder="1" applyAlignment="1">
      <alignment vertical="center"/>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Border="1" applyAlignment="1">
      <alignment vertical="top" wrapText="1"/>
    </xf>
    <xf numFmtId="0" fontId="21" fillId="0" borderId="0" xfId="0" applyFont="1" applyFill="1" applyBorder="1" applyAlignment="1">
      <alignment horizontal="center" vertical="top"/>
    </xf>
    <xf numFmtId="0" fontId="5" fillId="0" borderId="0" xfId="0" applyFont="1" applyFill="1" applyBorder="1" applyAlignment="1">
      <alignment horizontal="lef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12" fillId="0" borderId="66" xfId="0" applyFont="1" applyFill="1" applyBorder="1" applyAlignment="1">
      <alignment horizontal="left" vertical="top"/>
    </xf>
    <xf numFmtId="0" fontId="12" fillId="0" borderId="73"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68" xfId="0" applyFont="1" applyFill="1" applyBorder="1" applyAlignment="1">
      <alignment horizontal="left" vertical="top" wrapText="1"/>
    </xf>
    <xf numFmtId="0" fontId="12" fillId="0" borderId="0" xfId="0" applyFont="1" applyFill="1" applyBorder="1" applyAlignment="1">
      <alignment horizontal="left" vertical="center"/>
    </xf>
    <xf numFmtId="0" fontId="10" fillId="0" borderId="63" xfId="0" applyFont="1" applyFill="1" applyBorder="1" applyAlignment="1">
      <alignment horizontal="right" vertical="top" wrapText="1"/>
    </xf>
    <xf numFmtId="0" fontId="10" fillId="0" borderId="63" xfId="0" applyFont="1" applyFill="1" applyBorder="1" applyAlignment="1">
      <alignment horizontal="left" vertical="top"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0" xfId="0" applyFont="1" applyFill="1" applyBorder="1" applyAlignment="1">
      <alignment horizontal="right" vertical="top" wrapText="1"/>
    </xf>
    <xf numFmtId="0" fontId="8" fillId="0" borderId="0" xfId="0" applyFont="1" applyFill="1" applyBorder="1" applyAlignment="1">
      <alignment vertical="top" wrapText="1"/>
    </xf>
    <xf numFmtId="0" fontId="16" fillId="0" borderId="56" xfId="0" applyFont="1" applyFill="1" applyBorder="1" applyAlignment="1">
      <alignment horizontal="center" vertical="center"/>
    </xf>
    <xf numFmtId="0" fontId="16" fillId="0" borderId="12" xfId="0" applyFont="1" applyFill="1" applyBorder="1" applyAlignment="1">
      <alignment horizontal="center" vertical="center"/>
    </xf>
    <xf numFmtId="0" fontId="3" fillId="0" borderId="53" xfId="0" applyFont="1" applyFill="1" applyBorder="1" applyAlignment="1">
      <alignment vertical="center" shrinkToFit="1"/>
    </xf>
    <xf numFmtId="0" fontId="8" fillId="0" borderId="0" xfId="0" applyFont="1" applyFill="1" applyBorder="1" applyAlignment="1">
      <alignment horizontal="left"/>
    </xf>
    <xf numFmtId="0" fontId="3" fillId="0" borderId="38"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0" fillId="0" borderId="53" xfId="0" applyFont="1" applyFill="1" applyBorder="1" applyAlignment="1">
      <alignment vertical="center" shrinkToFit="1"/>
    </xf>
    <xf numFmtId="0" fontId="3" fillId="0" borderId="60" xfId="0" applyFont="1" applyFill="1" applyBorder="1" applyAlignment="1">
      <alignment vertical="center" shrinkToFit="1"/>
    </xf>
    <xf numFmtId="0" fontId="0" fillId="0" borderId="60" xfId="0" applyFont="1" applyFill="1" applyBorder="1" applyAlignment="1">
      <alignment vertical="center" shrinkToFit="1"/>
    </xf>
    <xf numFmtId="0" fontId="3" fillId="0" borderId="0" xfId="0" applyFont="1" applyFill="1" applyBorder="1" applyAlignment="1">
      <alignment vertical="center"/>
    </xf>
    <xf numFmtId="0" fontId="3" fillId="0" borderId="40" xfId="0" applyFont="1" applyFill="1" applyBorder="1" applyAlignment="1">
      <alignment horizontal="right" vertical="center" shrinkToFit="1"/>
    </xf>
    <xf numFmtId="0" fontId="0" fillId="0" borderId="29" xfId="0" applyFont="1" applyFill="1" applyBorder="1" applyAlignment="1">
      <alignment horizontal="right" vertical="center" shrinkToFit="1"/>
    </xf>
    <xf numFmtId="0" fontId="3" fillId="0" borderId="58" xfId="0" applyFont="1" applyFill="1" applyBorder="1" applyAlignment="1">
      <alignment vertical="center" shrinkToFit="1"/>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3" fillId="0"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8" fillId="0" borderId="0" xfId="0" applyFont="1" applyFill="1" applyBorder="1" applyAlignment="1">
      <alignment vertical="top" wrapText="1" shrinkToFi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7" fillId="0" borderId="27" xfId="0" applyFont="1" applyFill="1" applyBorder="1" applyAlignment="1">
      <alignment horizontal="left" vertical="center"/>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3" xfId="0" applyFont="1" applyFill="1" applyBorder="1" applyAlignment="1">
      <alignment horizontal="left" vertical="center"/>
    </xf>
    <xf numFmtId="0" fontId="7" fillId="0" borderId="4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0" fillId="0" borderId="0" xfId="0" applyFont="1" applyFill="1" applyBorder="1" applyAlignment="1">
      <alignment vertical="center" wrapText="1"/>
    </xf>
    <xf numFmtId="0" fontId="0" fillId="0" borderId="17" xfId="0" applyFont="1" applyFill="1" applyBorder="1" applyAlignment="1">
      <alignment vertical="center" wrapText="1"/>
    </xf>
    <xf numFmtId="0" fontId="7" fillId="0" borderId="43" xfId="0" applyFont="1" applyFill="1" applyBorder="1" applyAlignment="1">
      <alignment vertical="center"/>
    </xf>
    <xf numFmtId="0" fontId="7" fillId="0" borderId="44" xfId="0" applyFont="1" applyFill="1" applyBorder="1" applyAlignment="1">
      <alignmen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9" xfId="0"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7" fillId="0" borderId="1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0"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7" fillId="0" borderId="13"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8" xfId="0" applyFont="1" applyFill="1" applyBorder="1" applyAlignment="1">
      <alignment horizontal="left" vertical="center"/>
    </xf>
    <xf numFmtId="0" fontId="3" fillId="0" borderId="14" xfId="0" applyFont="1" applyFill="1" applyBorder="1" applyAlignment="1">
      <alignment horizontal="left" vertical="center"/>
    </xf>
    <xf numFmtId="0" fontId="0" fillId="0" borderId="20" xfId="0" applyFont="1" applyFill="1" applyBorder="1" applyAlignment="1">
      <alignment horizontal="left"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7" fillId="0" borderId="12" xfId="0" applyFont="1" applyFill="1" applyBorder="1" applyAlignment="1">
      <alignment horizontal="center"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12" xfId="0" applyFont="1" applyFill="1" applyBorder="1" applyAlignment="1">
      <alignment horizontal="left" vertical="center"/>
    </xf>
    <xf numFmtId="0" fontId="0" fillId="0" borderId="33"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32" xfId="0" applyFont="1" applyFill="1" applyBorder="1" applyAlignment="1">
      <alignment horizontal="left" vertical="center"/>
    </xf>
    <xf numFmtId="0" fontId="9" fillId="0" borderId="36" xfId="0" applyFont="1" applyFill="1" applyBorder="1" applyAlignment="1">
      <alignment horizontal="left" vertical="center"/>
    </xf>
    <xf numFmtId="0" fontId="10" fillId="0"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8" xfId="0" applyFont="1" applyFill="1" applyBorder="1" applyAlignment="1">
      <alignment horizontal="left" vertical="center"/>
    </xf>
    <xf numFmtId="0" fontId="0" fillId="0" borderId="39" xfId="0" applyFont="1" applyFill="1" applyBorder="1" applyAlignment="1">
      <alignment horizontal="left" vertical="center"/>
    </xf>
    <xf numFmtId="0" fontId="0" fillId="0" borderId="9" xfId="0" applyFont="1" applyFill="1" applyBorder="1" applyAlignment="1">
      <alignment horizontal="left" vertical="center"/>
    </xf>
    <xf numFmtId="0" fontId="0" fillId="0" borderId="22"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3"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7" fillId="0" borderId="40" xfId="0" applyFont="1" applyFill="1" applyBorder="1" applyAlignment="1">
      <alignment horizontal="center" vertical="center"/>
    </xf>
    <xf numFmtId="0" fontId="7"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9" fillId="0" borderId="39" xfId="0" applyFont="1" applyFill="1" applyBorder="1" applyAlignment="1">
      <alignment horizontal="left" vertical="center"/>
    </xf>
    <xf numFmtId="0" fontId="9" fillId="0" borderId="9" xfId="0" applyFont="1" applyFill="1" applyBorder="1" applyAlignment="1">
      <alignment horizontal="left" vertical="center"/>
    </xf>
    <xf numFmtId="0" fontId="9" fillId="0" borderId="22" xfId="0" applyFont="1" applyFill="1" applyBorder="1" applyAlignment="1">
      <alignment horizontal="left" vertical="center"/>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4" fontId="7" fillId="0" borderId="29" xfId="0" applyNumberFormat="1" applyFont="1" applyFill="1" applyBorder="1" applyAlignment="1">
      <alignment horizontal="center" vertical="center"/>
    </xf>
    <xf numFmtId="0" fontId="3" fillId="0" borderId="28" xfId="0" applyFont="1" applyFill="1" applyBorder="1" applyAlignment="1">
      <alignment horizontal="center" vertical="center"/>
    </xf>
    <xf numFmtId="4" fontId="7"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92">
    <cellStyle name="桁区切り 2" xfId="1"/>
    <cellStyle name="桁区切り 3" xfId="2"/>
    <cellStyle name="標準" xfId="0" builtinId="0"/>
    <cellStyle name="標準 2" xfId="3"/>
    <cellStyle name="標準 2 2" xfId="4"/>
    <cellStyle name="標準 2 2 10" xfId="5"/>
    <cellStyle name="標準 2 2 11" xfId="6"/>
    <cellStyle name="標準 2 2 2" xfId="7"/>
    <cellStyle name="標準 2 2 2 10" xfId="8"/>
    <cellStyle name="標準 2 2 2 2" xfId="9"/>
    <cellStyle name="標準 2 2 2 2 2" xfId="10"/>
    <cellStyle name="標準 2 2 2 2 2 2" xfId="11"/>
    <cellStyle name="標準 2 2 2 2 2 2 2" xfId="12"/>
    <cellStyle name="標準 2 2 2 2 2 2 2 2" xfId="13"/>
    <cellStyle name="標準 2 2 2 2 2 2 3" xfId="14"/>
    <cellStyle name="標準 2 2 2 2 2 2 4" xfId="15"/>
    <cellStyle name="標準 2 2 2 2 2 3" xfId="16"/>
    <cellStyle name="標準 2 2 2 2 2 3 2" xfId="17"/>
    <cellStyle name="標準 2 2 2 2 2 4" xfId="18"/>
    <cellStyle name="標準 2 2 2 2 2 5" xfId="19"/>
    <cellStyle name="標準 2 2 2 2 2 6" xfId="20"/>
    <cellStyle name="標準 2 2 2 2 3" xfId="21"/>
    <cellStyle name="標準 2 2 2 2 3 2" xfId="22"/>
    <cellStyle name="標準 2 2 2 2 3 2 2" xfId="23"/>
    <cellStyle name="標準 2 2 2 2 3 3" xfId="24"/>
    <cellStyle name="標準 2 2 2 2 3 4" xfId="25"/>
    <cellStyle name="標準 2 2 2 2 4" xfId="26"/>
    <cellStyle name="標準 2 2 2 2 4 2" xfId="27"/>
    <cellStyle name="標準 2 2 2 2 5" xfId="28"/>
    <cellStyle name="標準 2 2 2 2 6" xfId="29"/>
    <cellStyle name="標準 2 2 2 2 7" xfId="30"/>
    <cellStyle name="標準 2 2 2 2 8" xfId="31"/>
    <cellStyle name="標準 2 2 2 3" xfId="32"/>
    <cellStyle name="標準 2 2 2 3 2" xfId="33"/>
    <cellStyle name="標準 2 2 2 3 2 2" xfId="34"/>
    <cellStyle name="標準 2 2 2 3 2 2 2" xfId="35"/>
    <cellStyle name="標準 2 2 2 3 2 3" xfId="36"/>
    <cellStyle name="標準 2 2 2 3 2 4" xfId="37"/>
    <cellStyle name="標準 2 2 2 3 3" xfId="38"/>
    <cellStyle name="標準 2 2 2 3 3 2" xfId="39"/>
    <cellStyle name="標準 2 2 2 3 4" xfId="40"/>
    <cellStyle name="標準 2 2 2 3 5" xfId="41"/>
    <cellStyle name="標準 2 2 2 3 6" xfId="42"/>
    <cellStyle name="標準 2 2 2 4" xfId="43"/>
    <cellStyle name="標準 2 2 2 4 2" xfId="44"/>
    <cellStyle name="標準 2 2 2 4 2 2" xfId="45"/>
    <cellStyle name="標準 2 2 2 4 2 2 2" xfId="46"/>
    <cellStyle name="標準 2 2 2 4 2 3" xfId="47"/>
    <cellStyle name="標準 2 2 2 4 2 4" xfId="48"/>
    <cellStyle name="標準 2 2 2 4 3" xfId="49"/>
    <cellStyle name="標準 2 2 2 4 3 2" xfId="50"/>
    <cellStyle name="標準 2 2 2 4 4" xfId="51"/>
    <cellStyle name="標準 2 2 2 4 5" xfId="52"/>
    <cellStyle name="標準 2 2 2 5" xfId="53"/>
    <cellStyle name="標準 2 2 2 5 2" xfId="54"/>
    <cellStyle name="標準 2 2 2 5 2 2" xfId="55"/>
    <cellStyle name="標準 2 2 2 5 3" xfId="56"/>
    <cellStyle name="標準 2 2 2 5 4" xfId="57"/>
    <cellStyle name="標準 2 2 2 6" xfId="58"/>
    <cellStyle name="標準 2 2 2 6 2" xfId="59"/>
    <cellStyle name="標準 2 2 2 7" xfId="60"/>
    <cellStyle name="標準 2 2 2 8" xfId="61"/>
    <cellStyle name="標準 2 2 2 9" xfId="62"/>
    <cellStyle name="標準 2 2 3" xfId="63"/>
    <cellStyle name="標準 2 2 3 2" xfId="64"/>
    <cellStyle name="標準 2 2 3 2 2" xfId="65"/>
    <cellStyle name="標準 2 2 3 2 2 2" xfId="66"/>
    <cellStyle name="標準 2 2 3 2 2 2 2" xfId="67"/>
    <cellStyle name="標準 2 2 3 2 2 3" xfId="68"/>
    <cellStyle name="標準 2 2 3 2 2 4" xfId="69"/>
    <cellStyle name="標準 2 2 3 2 3" xfId="70"/>
    <cellStyle name="標準 2 2 3 2 3 2" xfId="71"/>
    <cellStyle name="標準 2 2 3 2 4" xfId="72"/>
    <cellStyle name="標準 2 2 3 2 5" xfId="73"/>
    <cellStyle name="標準 2 2 3 2 6" xfId="74"/>
    <cellStyle name="標準 2 2 3 3" xfId="75"/>
    <cellStyle name="標準 2 2 3 3 2" xfId="76"/>
    <cellStyle name="標準 2 2 3 3 2 2" xfId="77"/>
    <cellStyle name="標準 2 2 3 3 3" xfId="78"/>
    <cellStyle name="標準 2 2 3 3 4" xfId="79"/>
    <cellStyle name="標準 2 2 3 4" xfId="80"/>
    <cellStyle name="標準 2 2 3 4 2" xfId="81"/>
    <cellStyle name="標準 2 2 3 5" xfId="82"/>
    <cellStyle name="標準 2 2 3 6" xfId="83"/>
    <cellStyle name="標準 2 2 3 7" xfId="84"/>
    <cellStyle name="標準 2 2 3 8" xfId="85"/>
    <cellStyle name="標準 2 2 4" xfId="86"/>
    <cellStyle name="標準 2 2 4 2" xfId="87"/>
    <cellStyle name="標準 2 2 4 2 2" xfId="88"/>
    <cellStyle name="標準 2 2 4 2 2 2" xfId="89"/>
    <cellStyle name="標準 2 2 4 2 3" xfId="90"/>
    <cellStyle name="標準 2 2 4 2 4" xfId="91"/>
    <cellStyle name="標準 2 2 4 3" xfId="92"/>
    <cellStyle name="標準 2 2 4 3 2" xfId="93"/>
    <cellStyle name="標準 2 2 4 4" xfId="94"/>
    <cellStyle name="標準 2 2 4 5" xfId="95"/>
    <cellStyle name="標準 2 2 4 6" xfId="96"/>
    <cellStyle name="標準 2 2 4 7" xfId="97"/>
    <cellStyle name="標準 2 2 5" xfId="98"/>
    <cellStyle name="標準 2 2 5 2" xfId="99"/>
    <cellStyle name="標準 2 2 5 2 2" xfId="100"/>
    <cellStyle name="標準 2 2 5 2 2 2" xfId="101"/>
    <cellStyle name="標準 2 2 5 2 3" xfId="102"/>
    <cellStyle name="標準 2 2 5 2 4" xfId="103"/>
    <cellStyle name="標準 2 2 5 3" xfId="104"/>
    <cellStyle name="標準 2 2 5 3 2" xfId="105"/>
    <cellStyle name="標準 2 2 5 4" xfId="106"/>
    <cellStyle name="標準 2 2 5 5" xfId="107"/>
    <cellStyle name="標準 2 2 6" xfId="108"/>
    <cellStyle name="標準 2 2 7" xfId="109"/>
    <cellStyle name="標準 2 2 7 2" xfId="110"/>
    <cellStyle name="標準 2 2 7 2 2" xfId="111"/>
    <cellStyle name="標準 2 2 7 3" xfId="112"/>
    <cellStyle name="標準 2 2 7 4" xfId="113"/>
    <cellStyle name="標準 2 2 8" xfId="114"/>
    <cellStyle name="標準 2 2 8 2" xfId="115"/>
    <cellStyle name="標準 2 2 9" xfId="116"/>
    <cellStyle name="標準 2 3" xfId="117"/>
    <cellStyle name="標準 2 3 2" xfId="118"/>
    <cellStyle name="標準 2 3 2 2" xfId="119"/>
    <cellStyle name="標準 2 3 2 3" xfId="120"/>
    <cellStyle name="標準 2 3 3" xfId="121"/>
    <cellStyle name="標準 2 3 3 2" xfId="122"/>
    <cellStyle name="標準 2 3 4" xfId="123"/>
    <cellStyle name="標準 2 3 5" xfId="124"/>
    <cellStyle name="標準 2 3 6" xfId="125"/>
    <cellStyle name="標準 2 4" xfId="126"/>
    <cellStyle name="標準 3" xfId="127"/>
    <cellStyle name="標準 3 10" xfId="128"/>
    <cellStyle name="標準 3 11" xfId="129"/>
    <cellStyle name="標準 3 2" xfId="130"/>
    <cellStyle name="標準 3 2 2" xfId="131"/>
    <cellStyle name="標準 3 2 2 2" xfId="132"/>
    <cellStyle name="標準 3 2 2 2 2" xfId="133"/>
    <cellStyle name="標準 3 2 2 2 2 2" xfId="134"/>
    <cellStyle name="標準 3 2 2 2 3" xfId="135"/>
    <cellStyle name="標準 3 2 2 2 4" xfId="136"/>
    <cellStyle name="標準 3 2 2 3" xfId="137"/>
    <cellStyle name="標準 3 2 2 3 2" xfId="138"/>
    <cellStyle name="標準 3 2 2 4" xfId="139"/>
    <cellStyle name="標準 3 2 2 5" xfId="140"/>
    <cellStyle name="標準 3 2 2 6" xfId="141"/>
    <cellStyle name="標準 3 2 3" xfId="142"/>
    <cellStyle name="標準 3 2 3 2" xfId="143"/>
    <cellStyle name="標準 3 2 3 2 2" xfId="144"/>
    <cellStyle name="標準 3 2 3 3" xfId="145"/>
    <cellStyle name="標準 3 2 3 4" xfId="146"/>
    <cellStyle name="標準 3 2 4" xfId="147"/>
    <cellStyle name="標準 3 2 4 2" xfId="148"/>
    <cellStyle name="標準 3 2 5" xfId="149"/>
    <cellStyle name="標準 3 2 6" xfId="150"/>
    <cellStyle name="標準 3 2 7" xfId="151"/>
    <cellStyle name="標準 3 2 8" xfId="152"/>
    <cellStyle name="標準 3 3" xfId="153"/>
    <cellStyle name="標準 3 3 2" xfId="154"/>
    <cellStyle name="標準 3 3 2 2" xfId="155"/>
    <cellStyle name="標準 3 3 2 2 2" xfId="156"/>
    <cellStyle name="標準 3 3 2 3" xfId="157"/>
    <cellStyle name="標準 3 3 2 4" xfId="158"/>
    <cellStyle name="標準 3 3 3" xfId="159"/>
    <cellStyle name="標準 3 3 3 2" xfId="160"/>
    <cellStyle name="標準 3 3 4" xfId="161"/>
    <cellStyle name="標準 3 3 5" xfId="162"/>
    <cellStyle name="標準 3 3 6" xfId="163"/>
    <cellStyle name="標準 3 4" xfId="164"/>
    <cellStyle name="標準 3 4 2" xfId="165"/>
    <cellStyle name="標準 3 4 2 2" xfId="166"/>
    <cellStyle name="標準 3 4 2 2 2" xfId="167"/>
    <cellStyle name="標準 3 4 2 3" xfId="168"/>
    <cellStyle name="標準 3 4 2 4" xfId="169"/>
    <cellStyle name="標準 3 4 3" xfId="170"/>
    <cellStyle name="標準 3 4 3 2" xfId="171"/>
    <cellStyle name="標準 3 4 4" xfId="172"/>
    <cellStyle name="標準 3 4 5" xfId="173"/>
    <cellStyle name="標準 3 5" xfId="174"/>
    <cellStyle name="標準 3 5 2" xfId="175"/>
    <cellStyle name="標準 3 5 2 2" xfId="176"/>
    <cellStyle name="標準 3 5 2 3" xfId="177"/>
    <cellStyle name="標準 3 5 3" xfId="178"/>
    <cellStyle name="標準 3 5 3 2" xfId="179"/>
    <cellStyle name="標準 3 5 4" xfId="180"/>
    <cellStyle name="標準 3 5 5" xfId="181"/>
    <cellStyle name="標準 3 6" xfId="182"/>
    <cellStyle name="標準 3 6 2" xfId="183"/>
    <cellStyle name="標準 3 6 2 2" xfId="184"/>
    <cellStyle name="標準 3 6 3" xfId="185"/>
    <cellStyle name="標準 3 6 4" xfId="186"/>
    <cellStyle name="標準 3 7" xfId="187"/>
    <cellStyle name="標準 3 7 2" xfId="188"/>
    <cellStyle name="標準 3 8" xfId="189"/>
    <cellStyle name="標準 3 9" xfId="190"/>
    <cellStyle name="標準 4"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38100</xdr:colOff>
      <xdr:row>44</xdr:row>
      <xdr:rowOff>47625</xdr:rowOff>
    </xdr:from>
    <xdr:to>
      <xdr:col>30</xdr:col>
      <xdr:colOff>123824</xdr:colOff>
      <xdr:row>46</xdr:row>
      <xdr:rowOff>28575</xdr:rowOff>
    </xdr:to>
    <xdr:sp macro="" textlink="">
      <xdr:nvSpPr>
        <xdr:cNvPr id="2" name="右中かっこ 1"/>
        <xdr:cNvSpPr/>
      </xdr:nvSpPr>
      <xdr:spPr>
        <a:xfrm>
          <a:off x="6696075" y="7877175"/>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8"/>
  <sheetViews>
    <sheetView showGridLines="0" showZeros="0" tabSelected="1" view="pageBreakPreview" topLeftCell="A88" zoomScale="110" zoomScaleNormal="75" zoomScaleSheetLayoutView="110" workbookViewId="0">
      <selection activeCell="C98" sqref="C98"/>
    </sheetView>
  </sheetViews>
  <sheetFormatPr defaultColWidth="2.375" defaultRowHeight="15" customHeight="1" x14ac:dyDescent="0.15"/>
  <cols>
    <col min="1" max="1" width="2.625" style="110" customWidth="1"/>
    <col min="2" max="7" width="2.625" style="9" customWidth="1"/>
    <col min="8" max="8" width="5" style="9" customWidth="1"/>
    <col min="9" max="9" width="2.875" style="9" customWidth="1"/>
    <col min="10" max="15" width="2.625" style="9" customWidth="1"/>
    <col min="16" max="16" width="4.125" style="9" customWidth="1"/>
    <col min="17" max="17" width="7" style="9" customWidth="1"/>
    <col min="18" max="18" width="1.5" style="9" bestFit="1" customWidth="1"/>
    <col min="19" max="19" width="2.125" style="9" customWidth="1"/>
    <col min="20" max="23" width="2.625" style="9" customWidth="1"/>
    <col min="24" max="24" width="7" style="9" customWidth="1"/>
    <col min="25" max="32" width="2.625" style="9" customWidth="1"/>
    <col min="33" max="33" width="2.125" style="9" customWidth="1"/>
    <col min="34" max="34" width="2.5" style="9" customWidth="1"/>
    <col min="35" max="35" width="4.375" style="9" customWidth="1"/>
    <col min="36" max="37" width="2.625" style="9" customWidth="1"/>
    <col min="38" max="38" width="3" style="9" customWidth="1"/>
    <col min="39" max="45" width="2.625" style="9" customWidth="1"/>
    <col min="46" max="241" width="2.375" style="9"/>
    <col min="242" max="242" width="2.75" style="9" customWidth="1"/>
    <col min="243" max="250" width="2.5" style="9" customWidth="1"/>
    <col min="251" max="251" width="2" style="9" customWidth="1"/>
    <col min="252" max="252" width="2.75" style="9" customWidth="1"/>
    <col min="253" max="255" width="2.375" style="9" customWidth="1"/>
    <col min="256" max="256" width="2.625" style="9" customWidth="1"/>
    <col min="257" max="276" width="2.375" style="9" customWidth="1"/>
    <col min="277" max="277" width="0.625" style="9" customWidth="1"/>
    <col min="278" max="287" width="2.375" style="9" customWidth="1"/>
    <col min="288" max="497" width="2.375" style="9"/>
    <col min="498" max="498" width="2.75" style="9" customWidth="1"/>
    <col min="499" max="506" width="2.5" style="9" customWidth="1"/>
    <col min="507" max="507" width="2" style="9" customWidth="1"/>
    <col min="508" max="508" width="2.75" style="9" customWidth="1"/>
    <col min="509" max="511" width="2.375" style="9" customWidth="1"/>
    <col min="512" max="512" width="2.625" style="9" customWidth="1"/>
    <col min="513" max="532" width="2.375" style="9" customWidth="1"/>
    <col min="533" max="533" width="0.625" style="9" customWidth="1"/>
    <col min="534" max="543" width="2.375" style="9" customWidth="1"/>
    <col min="544" max="753" width="2.375" style="9"/>
    <col min="754" max="754" width="2.75" style="9" customWidth="1"/>
    <col min="755" max="762" width="2.5" style="9" customWidth="1"/>
    <col min="763" max="763" width="2" style="9" customWidth="1"/>
    <col min="764" max="764" width="2.75" style="9" customWidth="1"/>
    <col min="765" max="767" width="2.375" style="9" customWidth="1"/>
    <col min="768" max="768" width="2.625" style="9" customWidth="1"/>
    <col min="769" max="788" width="2.375" style="9" customWidth="1"/>
    <col min="789" max="789" width="0.625" style="9" customWidth="1"/>
    <col min="790" max="799" width="2.375" style="9" customWidth="1"/>
    <col min="800" max="1009" width="2.375" style="9"/>
    <col min="1010" max="1010" width="2.75" style="9" customWidth="1"/>
    <col min="1011" max="1018" width="2.5" style="9" customWidth="1"/>
    <col min="1019" max="1019" width="2" style="9" customWidth="1"/>
    <col min="1020" max="1020" width="2.75" style="9" customWidth="1"/>
    <col min="1021" max="1023" width="2.375" style="9" customWidth="1"/>
    <col min="1024" max="1024" width="2.625" style="9" customWidth="1"/>
    <col min="1025" max="1044" width="2.375" style="9" customWidth="1"/>
    <col min="1045" max="1045" width="0.625" style="9" customWidth="1"/>
    <col min="1046" max="1055" width="2.375" style="9" customWidth="1"/>
    <col min="1056" max="1265" width="2.375" style="9"/>
    <col min="1266" max="1266" width="2.75" style="9" customWidth="1"/>
    <col min="1267" max="1274" width="2.5" style="9" customWidth="1"/>
    <col min="1275" max="1275" width="2" style="9" customWidth="1"/>
    <col min="1276" max="1276" width="2.75" style="9" customWidth="1"/>
    <col min="1277" max="1279" width="2.375" style="9" customWidth="1"/>
    <col min="1280" max="1280" width="2.625" style="9" customWidth="1"/>
    <col min="1281" max="1300" width="2.375" style="9" customWidth="1"/>
    <col min="1301" max="1301" width="0.625" style="9" customWidth="1"/>
    <col min="1302" max="1311" width="2.375" style="9" customWidth="1"/>
    <col min="1312" max="1521" width="2.375" style="9"/>
    <col min="1522" max="1522" width="2.75" style="9" customWidth="1"/>
    <col min="1523" max="1530" width="2.5" style="9" customWidth="1"/>
    <col min="1531" max="1531" width="2" style="9" customWidth="1"/>
    <col min="1532" max="1532" width="2.75" style="9" customWidth="1"/>
    <col min="1533" max="1535" width="2.375" style="9" customWidth="1"/>
    <col min="1536" max="1536" width="2.625" style="9" customWidth="1"/>
    <col min="1537" max="1556" width="2.375" style="9" customWidth="1"/>
    <col min="1557" max="1557" width="0.625" style="9" customWidth="1"/>
    <col min="1558" max="1567" width="2.375" style="9" customWidth="1"/>
    <col min="1568" max="1777" width="2.375" style="9"/>
    <col min="1778" max="1778" width="2.75" style="9" customWidth="1"/>
    <col min="1779" max="1786" width="2.5" style="9" customWidth="1"/>
    <col min="1787" max="1787" width="2" style="9" customWidth="1"/>
    <col min="1788" max="1788" width="2.75" style="9" customWidth="1"/>
    <col min="1789" max="1791" width="2.375" style="9" customWidth="1"/>
    <col min="1792" max="1792" width="2.625" style="9" customWidth="1"/>
    <col min="1793" max="1812" width="2.375" style="9" customWidth="1"/>
    <col min="1813" max="1813" width="0.625" style="9" customWidth="1"/>
    <col min="1814" max="1823" width="2.375" style="9" customWidth="1"/>
    <col min="1824" max="2033" width="2.375" style="9"/>
    <col min="2034" max="2034" width="2.75" style="9" customWidth="1"/>
    <col min="2035" max="2042" width="2.5" style="9" customWidth="1"/>
    <col min="2043" max="2043" width="2" style="9" customWidth="1"/>
    <col min="2044" max="2044" width="2.75" style="9" customWidth="1"/>
    <col min="2045" max="2047" width="2.375" style="9" customWidth="1"/>
    <col min="2048" max="2048" width="2.625" style="9" customWidth="1"/>
    <col min="2049" max="2068" width="2.375" style="9" customWidth="1"/>
    <col min="2069" max="2069" width="0.625" style="9" customWidth="1"/>
    <col min="2070" max="2079" width="2.375" style="9" customWidth="1"/>
    <col min="2080" max="2289" width="2.375" style="9"/>
    <col min="2290" max="2290" width="2.75" style="9" customWidth="1"/>
    <col min="2291" max="2298" width="2.5" style="9" customWidth="1"/>
    <col min="2299" max="2299" width="2" style="9" customWidth="1"/>
    <col min="2300" max="2300" width="2.75" style="9" customWidth="1"/>
    <col min="2301" max="2303" width="2.375" style="9" customWidth="1"/>
    <col min="2304" max="2304" width="2.625" style="9" customWidth="1"/>
    <col min="2305" max="2324" width="2.375" style="9" customWidth="1"/>
    <col min="2325" max="2325" width="0.625" style="9" customWidth="1"/>
    <col min="2326" max="2335" width="2.375" style="9" customWidth="1"/>
    <col min="2336" max="2545" width="2.375" style="9"/>
    <col min="2546" max="2546" width="2.75" style="9" customWidth="1"/>
    <col min="2547" max="2554" width="2.5" style="9" customWidth="1"/>
    <col min="2555" max="2555" width="2" style="9" customWidth="1"/>
    <col min="2556" max="2556" width="2.75" style="9" customWidth="1"/>
    <col min="2557" max="2559" width="2.375" style="9" customWidth="1"/>
    <col min="2560" max="2560" width="2.625" style="9" customWidth="1"/>
    <col min="2561" max="2580" width="2.375" style="9" customWidth="1"/>
    <col min="2581" max="2581" width="0.625" style="9" customWidth="1"/>
    <col min="2582" max="2591" width="2.375" style="9" customWidth="1"/>
    <col min="2592" max="2801" width="2.375" style="9"/>
    <col min="2802" max="2802" width="2.75" style="9" customWidth="1"/>
    <col min="2803" max="2810" width="2.5" style="9" customWidth="1"/>
    <col min="2811" max="2811" width="2" style="9" customWidth="1"/>
    <col min="2812" max="2812" width="2.75" style="9" customWidth="1"/>
    <col min="2813" max="2815" width="2.375" style="9" customWidth="1"/>
    <col min="2816" max="2816" width="2.625" style="9" customWidth="1"/>
    <col min="2817" max="2836" width="2.375" style="9" customWidth="1"/>
    <col min="2837" max="2837" width="0.625" style="9" customWidth="1"/>
    <col min="2838" max="2847" width="2.375" style="9" customWidth="1"/>
    <col min="2848" max="3057" width="2.375" style="9"/>
    <col min="3058" max="3058" width="2.75" style="9" customWidth="1"/>
    <col min="3059" max="3066" width="2.5" style="9" customWidth="1"/>
    <col min="3067" max="3067" width="2" style="9" customWidth="1"/>
    <col min="3068" max="3068" width="2.75" style="9" customWidth="1"/>
    <col min="3069" max="3071" width="2.375" style="9" customWidth="1"/>
    <col min="3072" max="3072" width="2.625" style="9" customWidth="1"/>
    <col min="3073" max="3092" width="2.375" style="9" customWidth="1"/>
    <col min="3093" max="3093" width="0.625" style="9" customWidth="1"/>
    <col min="3094" max="3103" width="2.375" style="9" customWidth="1"/>
    <col min="3104" max="3313" width="2.375" style="9"/>
    <col min="3314" max="3314" width="2.75" style="9" customWidth="1"/>
    <col min="3315" max="3322" width="2.5" style="9" customWidth="1"/>
    <col min="3323" max="3323" width="2" style="9" customWidth="1"/>
    <col min="3324" max="3324" width="2.75" style="9" customWidth="1"/>
    <col min="3325" max="3327" width="2.375" style="9" customWidth="1"/>
    <col min="3328" max="3328" width="2.625" style="9" customWidth="1"/>
    <col min="3329" max="3348" width="2.375" style="9" customWidth="1"/>
    <col min="3349" max="3349" width="0.625" style="9" customWidth="1"/>
    <col min="3350" max="3359" width="2.375" style="9" customWidth="1"/>
    <col min="3360" max="3569" width="2.375" style="9"/>
    <col min="3570" max="3570" width="2.75" style="9" customWidth="1"/>
    <col min="3571" max="3578" width="2.5" style="9" customWidth="1"/>
    <col min="3579" max="3579" width="2" style="9" customWidth="1"/>
    <col min="3580" max="3580" width="2.75" style="9" customWidth="1"/>
    <col min="3581" max="3583" width="2.375" style="9" customWidth="1"/>
    <col min="3584" max="3584" width="2.625" style="9" customWidth="1"/>
    <col min="3585" max="3604" width="2.375" style="9" customWidth="1"/>
    <col min="3605" max="3605" width="0.625" style="9" customWidth="1"/>
    <col min="3606" max="3615" width="2.375" style="9" customWidth="1"/>
    <col min="3616" max="3825" width="2.375" style="9"/>
    <col min="3826" max="3826" width="2.75" style="9" customWidth="1"/>
    <col min="3827" max="3834" width="2.5" style="9" customWidth="1"/>
    <col min="3835" max="3835" width="2" style="9" customWidth="1"/>
    <col min="3836" max="3836" width="2.75" style="9" customWidth="1"/>
    <col min="3837" max="3839" width="2.375" style="9" customWidth="1"/>
    <col min="3840" max="3840" width="2.625" style="9" customWidth="1"/>
    <col min="3841" max="3860" width="2.375" style="9" customWidth="1"/>
    <col min="3861" max="3861" width="0.625" style="9" customWidth="1"/>
    <col min="3862" max="3871" width="2.375" style="9" customWidth="1"/>
    <col min="3872" max="4081" width="2.375" style="9"/>
    <col min="4082" max="4082" width="2.75" style="9" customWidth="1"/>
    <col min="4083" max="4090" width="2.5" style="9" customWidth="1"/>
    <col min="4091" max="4091" width="2" style="9" customWidth="1"/>
    <col min="4092" max="4092" width="2.75" style="9" customWidth="1"/>
    <col min="4093" max="4095" width="2.375" style="9" customWidth="1"/>
    <col min="4096" max="4096" width="2.625" style="9" customWidth="1"/>
    <col min="4097" max="4116" width="2.375" style="9" customWidth="1"/>
    <col min="4117" max="4117" width="0.625" style="9" customWidth="1"/>
    <col min="4118" max="4127" width="2.375" style="9" customWidth="1"/>
    <col min="4128" max="4337" width="2.375" style="9"/>
    <col min="4338" max="4338" width="2.75" style="9" customWidth="1"/>
    <col min="4339" max="4346" width="2.5" style="9" customWidth="1"/>
    <col min="4347" max="4347" width="2" style="9" customWidth="1"/>
    <col min="4348" max="4348" width="2.75" style="9" customWidth="1"/>
    <col min="4349" max="4351" width="2.375" style="9" customWidth="1"/>
    <col min="4352" max="4352" width="2.625" style="9" customWidth="1"/>
    <col min="4353" max="4372" width="2.375" style="9" customWidth="1"/>
    <col min="4373" max="4373" width="0.625" style="9" customWidth="1"/>
    <col min="4374" max="4383" width="2.375" style="9" customWidth="1"/>
    <col min="4384" max="4593" width="2.375" style="9"/>
    <col min="4594" max="4594" width="2.75" style="9" customWidth="1"/>
    <col min="4595" max="4602" width="2.5" style="9" customWidth="1"/>
    <col min="4603" max="4603" width="2" style="9" customWidth="1"/>
    <col min="4604" max="4604" width="2.75" style="9" customWidth="1"/>
    <col min="4605" max="4607" width="2.375" style="9" customWidth="1"/>
    <col min="4608" max="4608" width="2.625" style="9" customWidth="1"/>
    <col min="4609" max="4628" width="2.375" style="9" customWidth="1"/>
    <col min="4629" max="4629" width="0.625" style="9" customWidth="1"/>
    <col min="4630" max="4639" width="2.375" style="9" customWidth="1"/>
    <col min="4640" max="4849" width="2.375" style="9"/>
    <col min="4850" max="4850" width="2.75" style="9" customWidth="1"/>
    <col min="4851" max="4858" width="2.5" style="9" customWidth="1"/>
    <col min="4859" max="4859" width="2" style="9" customWidth="1"/>
    <col min="4860" max="4860" width="2.75" style="9" customWidth="1"/>
    <col min="4861" max="4863" width="2.375" style="9" customWidth="1"/>
    <col min="4864" max="4864" width="2.625" style="9" customWidth="1"/>
    <col min="4865" max="4884" width="2.375" style="9" customWidth="1"/>
    <col min="4885" max="4885" width="0.625" style="9" customWidth="1"/>
    <col min="4886" max="4895" width="2.375" style="9" customWidth="1"/>
    <col min="4896" max="5105" width="2.375" style="9"/>
    <col min="5106" max="5106" width="2.75" style="9" customWidth="1"/>
    <col min="5107" max="5114" width="2.5" style="9" customWidth="1"/>
    <col min="5115" max="5115" width="2" style="9" customWidth="1"/>
    <col min="5116" max="5116" width="2.75" style="9" customWidth="1"/>
    <col min="5117" max="5119" width="2.375" style="9" customWidth="1"/>
    <col min="5120" max="5120" width="2.625" style="9" customWidth="1"/>
    <col min="5121" max="5140" width="2.375" style="9" customWidth="1"/>
    <col min="5141" max="5141" width="0.625" style="9" customWidth="1"/>
    <col min="5142" max="5151" width="2.375" style="9" customWidth="1"/>
    <col min="5152" max="5361" width="2.375" style="9"/>
    <col min="5362" max="5362" width="2.75" style="9" customWidth="1"/>
    <col min="5363" max="5370" width="2.5" style="9" customWidth="1"/>
    <col min="5371" max="5371" width="2" style="9" customWidth="1"/>
    <col min="5372" max="5372" width="2.75" style="9" customWidth="1"/>
    <col min="5373" max="5375" width="2.375" style="9" customWidth="1"/>
    <col min="5376" max="5376" width="2.625" style="9" customWidth="1"/>
    <col min="5377" max="5396" width="2.375" style="9" customWidth="1"/>
    <col min="5397" max="5397" width="0.625" style="9" customWidth="1"/>
    <col min="5398" max="5407" width="2.375" style="9" customWidth="1"/>
    <col min="5408" max="5617" width="2.375" style="9"/>
    <col min="5618" max="5618" width="2.75" style="9" customWidth="1"/>
    <col min="5619" max="5626" width="2.5" style="9" customWidth="1"/>
    <col min="5627" max="5627" width="2" style="9" customWidth="1"/>
    <col min="5628" max="5628" width="2.75" style="9" customWidth="1"/>
    <col min="5629" max="5631" width="2.375" style="9" customWidth="1"/>
    <col min="5632" max="5632" width="2.625" style="9" customWidth="1"/>
    <col min="5633" max="5652" width="2.375" style="9" customWidth="1"/>
    <col min="5653" max="5653" width="0.625" style="9" customWidth="1"/>
    <col min="5654" max="5663" width="2.375" style="9" customWidth="1"/>
    <col min="5664" max="5873" width="2.375" style="9"/>
    <col min="5874" max="5874" width="2.75" style="9" customWidth="1"/>
    <col min="5875" max="5882" width="2.5" style="9" customWidth="1"/>
    <col min="5883" max="5883" width="2" style="9" customWidth="1"/>
    <col min="5884" max="5884" width="2.75" style="9" customWidth="1"/>
    <col min="5885" max="5887" width="2.375" style="9" customWidth="1"/>
    <col min="5888" max="5888" width="2.625" style="9" customWidth="1"/>
    <col min="5889" max="5908" width="2.375" style="9" customWidth="1"/>
    <col min="5909" max="5909" width="0.625" style="9" customWidth="1"/>
    <col min="5910" max="5919" width="2.375" style="9" customWidth="1"/>
    <col min="5920" max="6129" width="2.375" style="9"/>
    <col min="6130" max="6130" width="2.75" style="9" customWidth="1"/>
    <col min="6131" max="6138" width="2.5" style="9" customWidth="1"/>
    <col min="6139" max="6139" width="2" style="9" customWidth="1"/>
    <col min="6140" max="6140" width="2.75" style="9" customWidth="1"/>
    <col min="6141" max="6143" width="2.375" style="9" customWidth="1"/>
    <col min="6144" max="6144" width="2.625" style="9" customWidth="1"/>
    <col min="6145" max="6164" width="2.375" style="9" customWidth="1"/>
    <col min="6165" max="6165" width="0.625" style="9" customWidth="1"/>
    <col min="6166" max="6175" width="2.375" style="9" customWidth="1"/>
    <col min="6176" max="6385" width="2.375" style="9"/>
    <col min="6386" max="6386" width="2.75" style="9" customWidth="1"/>
    <col min="6387" max="6394" width="2.5" style="9" customWidth="1"/>
    <col min="6395" max="6395" width="2" style="9" customWidth="1"/>
    <col min="6396" max="6396" width="2.75" style="9" customWidth="1"/>
    <col min="6397" max="6399" width="2.375" style="9" customWidth="1"/>
    <col min="6400" max="6400" width="2.625" style="9" customWidth="1"/>
    <col min="6401" max="6420" width="2.375" style="9" customWidth="1"/>
    <col min="6421" max="6421" width="0.625" style="9" customWidth="1"/>
    <col min="6422" max="6431" width="2.375" style="9" customWidth="1"/>
    <col min="6432" max="6641" width="2.375" style="9"/>
    <col min="6642" max="6642" width="2.75" style="9" customWidth="1"/>
    <col min="6643" max="6650" width="2.5" style="9" customWidth="1"/>
    <col min="6651" max="6651" width="2" style="9" customWidth="1"/>
    <col min="6652" max="6652" width="2.75" style="9" customWidth="1"/>
    <col min="6653" max="6655" width="2.375" style="9" customWidth="1"/>
    <col min="6656" max="6656" width="2.625" style="9" customWidth="1"/>
    <col min="6657" max="6676" width="2.375" style="9" customWidth="1"/>
    <col min="6677" max="6677" width="0.625" style="9" customWidth="1"/>
    <col min="6678" max="6687" width="2.375" style="9" customWidth="1"/>
    <col min="6688" max="6897" width="2.375" style="9"/>
    <col min="6898" max="6898" width="2.75" style="9" customWidth="1"/>
    <col min="6899" max="6906" width="2.5" style="9" customWidth="1"/>
    <col min="6907" max="6907" width="2" style="9" customWidth="1"/>
    <col min="6908" max="6908" width="2.75" style="9" customWidth="1"/>
    <col min="6909" max="6911" width="2.375" style="9" customWidth="1"/>
    <col min="6912" max="6912" width="2.625" style="9" customWidth="1"/>
    <col min="6913" max="6932" width="2.375" style="9" customWidth="1"/>
    <col min="6933" max="6933" width="0.625" style="9" customWidth="1"/>
    <col min="6934" max="6943" width="2.375" style="9" customWidth="1"/>
    <col min="6944" max="7153" width="2.375" style="9"/>
    <col min="7154" max="7154" width="2.75" style="9" customWidth="1"/>
    <col min="7155" max="7162" width="2.5" style="9" customWidth="1"/>
    <col min="7163" max="7163" width="2" style="9" customWidth="1"/>
    <col min="7164" max="7164" width="2.75" style="9" customWidth="1"/>
    <col min="7165" max="7167" width="2.375" style="9" customWidth="1"/>
    <col min="7168" max="7168" width="2.625" style="9" customWidth="1"/>
    <col min="7169" max="7188" width="2.375" style="9" customWidth="1"/>
    <col min="7189" max="7189" width="0.625" style="9" customWidth="1"/>
    <col min="7190" max="7199" width="2.375" style="9" customWidth="1"/>
    <col min="7200" max="7409" width="2.375" style="9"/>
    <col min="7410" max="7410" width="2.75" style="9" customWidth="1"/>
    <col min="7411" max="7418" width="2.5" style="9" customWidth="1"/>
    <col min="7419" max="7419" width="2" style="9" customWidth="1"/>
    <col min="7420" max="7420" width="2.75" style="9" customWidth="1"/>
    <col min="7421" max="7423" width="2.375" style="9" customWidth="1"/>
    <col min="7424" max="7424" width="2.625" style="9" customWidth="1"/>
    <col min="7425" max="7444" width="2.375" style="9" customWidth="1"/>
    <col min="7445" max="7445" width="0.625" style="9" customWidth="1"/>
    <col min="7446" max="7455" width="2.375" style="9" customWidth="1"/>
    <col min="7456" max="7665" width="2.375" style="9"/>
    <col min="7666" max="7666" width="2.75" style="9" customWidth="1"/>
    <col min="7667" max="7674" width="2.5" style="9" customWidth="1"/>
    <col min="7675" max="7675" width="2" style="9" customWidth="1"/>
    <col min="7676" max="7676" width="2.75" style="9" customWidth="1"/>
    <col min="7677" max="7679" width="2.375" style="9" customWidth="1"/>
    <col min="7680" max="7680" width="2.625" style="9" customWidth="1"/>
    <col min="7681" max="7700" width="2.375" style="9" customWidth="1"/>
    <col min="7701" max="7701" width="0.625" style="9" customWidth="1"/>
    <col min="7702" max="7711" width="2.375" style="9" customWidth="1"/>
    <col min="7712" max="7921" width="2.375" style="9"/>
    <col min="7922" max="7922" width="2.75" style="9" customWidth="1"/>
    <col min="7923" max="7930" width="2.5" style="9" customWidth="1"/>
    <col min="7931" max="7931" width="2" style="9" customWidth="1"/>
    <col min="7932" max="7932" width="2.75" style="9" customWidth="1"/>
    <col min="7933" max="7935" width="2.375" style="9" customWidth="1"/>
    <col min="7936" max="7936" width="2.625" style="9" customWidth="1"/>
    <col min="7937" max="7956" width="2.375" style="9" customWidth="1"/>
    <col min="7957" max="7957" width="0.625" style="9" customWidth="1"/>
    <col min="7958" max="7967" width="2.375" style="9" customWidth="1"/>
    <col min="7968" max="8177" width="2.375" style="9"/>
    <col min="8178" max="8178" width="2.75" style="9" customWidth="1"/>
    <col min="8179" max="8186" width="2.5" style="9" customWidth="1"/>
    <col min="8187" max="8187" width="2" style="9" customWidth="1"/>
    <col min="8188" max="8188" width="2.75" style="9" customWidth="1"/>
    <col min="8189" max="8191" width="2.375" style="9" customWidth="1"/>
    <col min="8192" max="8192" width="2.625" style="9" customWidth="1"/>
    <col min="8193" max="8212" width="2.375" style="9" customWidth="1"/>
    <col min="8213" max="8213" width="0.625" style="9" customWidth="1"/>
    <col min="8214" max="8223" width="2.375" style="9" customWidth="1"/>
    <col min="8224" max="8433" width="2.375" style="9"/>
    <col min="8434" max="8434" width="2.75" style="9" customWidth="1"/>
    <col min="8435" max="8442" width="2.5" style="9" customWidth="1"/>
    <col min="8443" max="8443" width="2" style="9" customWidth="1"/>
    <col min="8444" max="8444" width="2.75" style="9" customWidth="1"/>
    <col min="8445" max="8447" width="2.375" style="9" customWidth="1"/>
    <col min="8448" max="8448" width="2.625" style="9" customWidth="1"/>
    <col min="8449" max="8468" width="2.375" style="9" customWidth="1"/>
    <col min="8469" max="8469" width="0.625" style="9" customWidth="1"/>
    <col min="8470" max="8479" width="2.375" style="9" customWidth="1"/>
    <col min="8480" max="8689" width="2.375" style="9"/>
    <col min="8690" max="8690" width="2.75" style="9" customWidth="1"/>
    <col min="8691" max="8698" width="2.5" style="9" customWidth="1"/>
    <col min="8699" max="8699" width="2" style="9" customWidth="1"/>
    <col min="8700" max="8700" width="2.75" style="9" customWidth="1"/>
    <col min="8701" max="8703" width="2.375" style="9" customWidth="1"/>
    <col min="8704" max="8704" width="2.625" style="9" customWidth="1"/>
    <col min="8705" max="8724" width="2.375" style="9" customWidth="1"/>
    <col min="8725" max="8725" width="0.625" style="9" customWidth="1"/>
    <col min="8726" max="8735" width="2.375" style="9" customWidth="1"/>
    <col min="8736" max="8945" width="2.375" style="9"/>
    <col min="8946" max="8946" width="2.75" style="9" customWidth="1"/>
    <col min="8947" max="8954" width="2.5" style="9" customWidth="1"/>
    <col min="8955" max="8955" width="2" style="9" customWidth="1"/>
    <col min="8956" max="8956" width="2.75" style="9" customWidth="1"/>
    <col min="8957" max="8959" width="2.375" style="9" customWidth="1"/>
    <col min="8960" max="8960" width="2.625" style="9" customWidth="1"/>
    <col min="8961" max="8980" width="2.375" style="9" customWidth="1"/>
    <col min="8981" max="8981" width="0.625" style="9" customWidth="1"/>
    <col min="8982" max="8991" width="2.375" style="9" customWidth="1"/>
    <col min="8992" max="9201" width="2.375" style="9"/>
    <col min="9202" max="9202" width="2.75" style="9" customWidth="1"/>
    <col min="9203" max="9210" width="2.5" style="9" customWidth="1"/>
    <col min="9211" max="9211" width="2" style="9" customWidth="1"/>
    <col min="9212" max="9212" width="2.75" style="9" customWidth="1"/>
    <col min="9213" max="9215" width="2.375" style="9" customWidth="1"/>
    <col min="9216" max="9216" width="2.625" style="9" customWidth="1"/>
    <col min="9217" max="9236" width="2.375" style="9" customWidth="1"/>
    <col min="9237" max="9237" width="0.625" style="9" customWidth="1"/>
    <col min="9238" max="9247" width="2.375" style="9" customWidth="1"/>
    <col min="9248" max="9457" width="2.375" style="9"/>
    <col min="9458" max="9458" width="2.75" style="9" customWidth="1"/>
    <col min="9459" max="9466" width="2.5" style="9" customWidth="1"/>
    <col min="9467" max="9467" width="2" style="9" customWidth="1"/>
    <col min="9468" max="9468" width="2.75" style="9" customWidth="1"/>
    <col min="9469" max="9471" width="2.375" style="9" customWidth="1"/>
    <col min="9472" max="9472" width="2.625" style="9" customWidth="1"/>
    <col min="9473" max="9492" width="2.375" style="9" customWidth="1"/>
    <col min="9493" max="9493" width="0.625" style="9" customWidth="1"/>
    <col min="9494" max="9503" width="2.375" style="9" customWidth="1"/>
    <col min="9504" max="9713" width="2.375" style="9"/>
    <col min="9714" max="9714" width="2.75" style="9" customWidth="1"/>
    <col min="9715" max="9722" width="2.5" style="9" customWidth="1"/>
    <col min="9723" max="9723" width="2" style="9" customWidth="1"/>
    <col min="9724" max="9724" width="2.75" style="9" customWidth="1"/>
    <col min="9725" max="9727" width="2.375" style="9" customWidth="1"/>
    <col min="9728" max="9728" width="2.625" style="9" customWidth="1"/>
    <col min="9729" max="9748" width="2.375" style="9" customWidth="1"/>
    <col min="9749" max="9749" width="0.625" style="9" customWidth="1"/>
    <col min="9750" max="9759" width="2.375" style="9" customWidth="1"/>
    <col min="9760" max="9969" width="2.375" style="9"/>
    <col min="9970" max="9970" width="2.75" style="9" customWidth="1"/>
    <col min="9971" max="9978" width="2.5" style="9" customWidth="1"/>
    <col min="9979" max="9979" width="2" style="9" customWidth="1"/>
    <col min="9980" max="9980" width="2.75" style="9" customWidth="1"/>
    <col min="9981" max="9983" width="2.375" style="9" customWidth="1"/>
    <col min="9984" max="9984" width="2.625" style="9" customWidth="1"/>
    <col min="9985" max="10004" width="2.375" style="9" customWidth="1"/>
    <col min="10005" max="10005" width="0.625" style="9" customWidth="1"/>
    <col min="10006" max="10015" width="2.375" style="9" customWidth="1"/>
    <col min="10016" max="10225" width="2.375" style="9"/>
    <col min="10226" max="10226" width="2.75" style="9" customWidth="1"/>
    <col min="10227" max="10234" width="2.5" style="9" customWidth="1"/>
    <col min="10235" max="10235" width="2" style="9" customWidth="1"/>
    <col min="10236" max="10236" width="2.75" style="9" customWidth="1"/>
    <col min="10237" max="10239" width="2.375" style="9" customWidth="1"/>
    <col min="10240" max="10240" width="2.625" style="9" customWidth="1"/>
    <col min="10241" max="10260" width="2.375" style="9" customWidth="1"/>
    <col min="10261" max="10261" width="0.625" style="9" customWidth="1"/>
    <col min="10262" max="10271" width="2.375" style="9" customWidth="1"/>
    <col min="10272" max="10481" width="2.375" style="9"/>
    <col min="10482" max="10482" width="2.75" style="9" customWidth="1"/>
    <col min="10483" max="10490" width="2.5" style="9" customWidth="1"/>
    <col min="10491" max="10491" width="2" style="9" customWidth="1"/>
    <col min="10492" max="10492" width="2.75" style="9" customWidth="1"/>
    <col min="10493" max="10495" width="2.375" style="9" customWidth="1"/>
    <col min="10496" max="10496" width="2.625" style="9" customWidth="1"/>
    <col min="10497" max="10516" width="2.375" style="9" customWidth="1"/>
    <col min="10517" max="10517" width="0.625" style="9" customWidth="1"/>
    <col min="10518" max="10527" width="2.375" style="9" customWidth="1"/>
    <col min="10528" max="10737" width="2.375" style="9"/>
    <col min="10738" max="10738" width="2.75" style="9" customWidth="1"/>
    <col min="10739" max="10746" width="2.5" style="9" customWidth="1"/>
    <col min="10747" max="10747" width="2" style="9" customWidth="1"/>
    <col min="10748" max="10748" width="2.75" style="9" customWidth="1"/>
    <col min="10749" max="10751" width="2.375" style="9" customWidth="1"/>
    <col min="10752" max="10752" width="2.625" style="9" customWidth="1"/>
    <col min="10753" max="10772" width="2.375" style="9" customWidth="1"/>
    <col min="10773" max="10773" width="0.625" style="9" customWidth="1"/>
    <col min="10774" max="10783" width="2.375" style="9" customWidth="1"/>
    <col min="10784" max="10993" width="2.375" style="9"/>
    <col min="10994" max="10994" width="2.75" style="9" customWidth="1"/>
    <col min="10995" max="11002" width="2.5" style="9" customWidth="1"/>
    <col min="11003" max="11003" width="2" style="9" customWidth="1"/>
    <col min="11004" max="11004" width="2.75" style="9" customWidth="1"/>
    <col min="11005" max="11007" width="2.375" style="9" customWidth="1"/>
    <col min="11008" max="11008" width="2.625" style="9" customWidth="1"/>
    <col min="11009" max="11028" width="2.375" style="9" customWidth="1"/>
    <col min="11029" max="11029" width="0.625" style="9" customWidth="1"/>
    <col min="11030" max="11039" width="2.375" style="9" customWidth="1"/>
    <col min="11040" max="11249" width="2.375" style="9"/>
    <col min="11250" max="11250" width="2.75" style="9" customWidth="1"/>
    <col min="11251" max="11258" width="2.5" style="9" customWidth="1"/>
    <col min="11259" max="11259" width="2" style="9" customWidth="1"/>
    <col min="11260" max="11260" width="2.75" style="9" customWidth="1"/>
    <col min="11261" max="11263" width="2.375" style="9" customWidth="1"/>
    <col min="11264" max="11264" width="2.625" style="9" customWidth="1"/>
    <col min="11265" max="11284" width="2.375" style="9" customWidth="1"/>
    <col min="11285" max="11285" width="0.625" style="9" customWidth="1"/>
    <col min="11286" max="11295" width="2.375" style="9" customWidth="1"/>
    <col min="11296" max="11505" width="2.375" style="9"/>
    <col min="11506" max="11506" width="2.75" style="9" customWidth="1"/>
    <col min="11507" max="11514" width="2.5" style="9" customWidth="1"/>
    <col min="11515" max="11515" width="2" style="9" customWidth="1"/>
    <col min="11516" max="11516" width="2.75" style="9" customWidth="1"/>
    <col min="11517" max="11519" width="2.375" style="9" customWidth="1"/>
    <col min="11520" max="11520" width="2.625" style="9" customWidth="1"/>
    <col min="11521" max="11540" width="2.375" style="9" customWidth="1"/>
    <col min="11541" max="11541" width="0.625" style="9" customWidth="1"/>
    <col min="11542" max="11551" width="2.375" style="9" customWidth="1"/>
    <col min="11552" max="11761" width="2.375" style="9"/>
    <col min="11762" max="11762" width="2.75" style="9" customWidth="1"/>
    <col min="11763" max="11770" width="2.5" style="9" customWidth="1"/>
    <col min="11771" max="11771" width="2" style="9" customWidth="1"/>
    <col min="11772" max="11772" width="2.75" style="9" customWidth="1"/>
    <col min="11773" max="11775" width="2.375" style="9" customWidth="1"/>
    <col min="11776" max="11776" width="2.625" style="9" customWidth="1"/>
    <col min="11777" max="11796" width="2.375" style="9" customWidth="1"/>
    <col min="11797" max="11797" width="0.625" style="9" customWidth="1"/>
    <col min="11798" max="11807" width="2.375" style="9" customWidth="1"/>
    <col min="11808" max="12017" width="2.375" style="9"/>
    <col min="12018" max="12018" width="2.75" style="9" customWidth="1"/>
    <col min="12019" max="12026" width="2.5" style="9" customWidth="1"/>
    <col min="12027" max="12027" width="2" style="9" customWidth="1"/>
    <col min="12028" max="12028" width="2.75" style="9" customWidth="1"/>
    <col min="12029" max="12031" width="2.375" style="9" customWidth="1"/>
    <col min="12032" max="12032" width="2.625" style="9" customWidth="1"/>
    <col min="12033" max="12052" width="2.375" style="9" customWidth="1"/>
    <col min="12053" max="12053" width="0.625" style="9" customWidth="1"/>
    <col min="12054" max="12063" width="2.375" style="9" customWidth="1"/>
    <col min="12064" max="12273" width="2.375" style="9"/>
    <col min="12274" max="12274" width="2.75" style="9" customWidth="1"/>
    <col min="12275" max="12282" width="2.5" style="9" customWidth="1"/>
    <col min="12283" max="12283" width="2" style="9" customWidth="1"/>
    <col min="12284" max="12284" width="2.75" style="9" customWidth="1"/>
    <col min="12285" max="12287" width="2.375" style="9" customWidth="1"/>
    <col min="12288" max="12288" width="2.625" style="9" customWidth="1"/>
    <col min="12289" max="12308" width="2.375" style="9" customWidth="1"/>
    <col min="12309" max="12309" width="0.625" style="9" customWidth="1"/>
    <col min="12310" max="12319" width="2.375" style="9" customWidth="1"/>
    <col min="12320" max="12529" width="2.375" style="9"/>
    <col min="12530" max="12530" width="2.75" style="9" customWidth="1"/>
    <col min="12531" max="12538" width="2.5" style="9" customWidth="1"/>
    <col min="12539" max="12539" width="2" style="9" customWidth="1"/>
    <col min="12540" max="12540" width="2.75" style="9" customWidth="1"/>
    <col min="12541" max="12543" width="2.375" style="9" customWidth="1"/>
    <col min="12544" max="12544" width="2.625" style="9" customWidth="1"/>
    <col min="12545" max="12564" width="2.375" style="9" customWidth="1"/>
    <col min="12565" max="12565" width="0.625" style="9" customWidth="1"/>
    <col min="12566" max="12575" width="2.375" style="9" customWidth="1"/>
    <col min="12576" max="12785" width="2.375" style="9"/>
    <col min="12786" max="12786" width="2.75" style="9" customWidth="1"/>
    <col min="12787" max="12794" width="2.5" style="9" customWidth="1"/>
    <col min="12795" max="12795" width="2" style="9" customWidth="1"/>
    <col min="12796" max="12796" width="2.75" style="9" customWidth="1"/>
    <col min="12797" max="12799" width="2.375" style="9" customWidth="1"/>
    <col min="12800" max="12800" width="2.625" style="9" customWidth="1"/>
    <col min="12801" max="12820" width="2.375" style="9" customWidth="1"/>
    <col min="12821" max="12821" width="0.625" style="9" customWidth="1"/>
    <col min="12822" max="12831" width="2.375" style="9" customWidth="1"/>
    <col min="12832" max="13041" width="2.375" style="9"/>
    <col min="13042" max="13042" width="2.75" style="9" customWidth="1"/>
    <col min="13043" max="13050" width="2.5" style="9" customWidth="1"/>
    <col min="13051" max="13051" width="2" style="9" customWidth="1"/>
    <col min="13052" max="13052" width="2.75" style="9" customWidth="1"/>
    <col min="13053" max="13055" width="2.375" style="9" customWidth="1"/>
    <col min="13056" max="13056" width="2.625" style="9" customWidth="1"/>
    <col min="13057" max="13076" width="2.375" style="9" customWidth="1"/>
    <col min="13077" max="13077" width="0.625" style="9" customWidth="1"/>
    <col min="13078" max="13087" width="2.375" style="9" customWidth="1"/>
    <col min="13088" max="13297" width="2.375" style="9"/>
    <col min="13298" max="13298" width="2.75" style="9" customWidth="1"/>
    <col min="13299" max="13306" width="2.5" style="9" customWidth="1"/>
    <col min="13307" max="13307" width="2" style="9" customWidth="1"/>
    <col min="13308" max="13308" width="2.75" style="9" customWidth="1"/>
    <col min="13309" max="13311" width="2.375" style="9" customWidth="1"/>
    <col min="13312" max="13312" width="2.625" style="9" customWidth="1"/>
    <col min="13313" max="13332" width="2.375" style="9" customWidth="1"/>
    <col min="13333" max="13333" width="0.625" style="9" customWidth="1"/>
    <col min="13334" max="13343" width="2.375" style="9" customWidth="1"/>
    <col min="13344" max="13553" width="2.375" style="9"/>
    <col min="13554" max="13554" width="2.75" style="9" customWidth="1"/>
    <col min="13555" max="13562" width="2.5" style="9" customWidth="1"/>
    <col min="13563" max="13563" width="2" style="9" customWidth="1"/>
    <col min="13564" max="13564" width="2.75" style="9" customWidth="1"/>
    <col min="13565" max="13567" width="2.375" style="9" customWidth="1"/>
    <col min="13568" max="13568" width="2.625" style="9" customWidth="1"/>
    <col min="13569" max="13588" width="2.375" style="9" customWidth="1"/>
    <col min="13589" max="13589" width="0.625" style="9" customWidth="1"/>
    <col min="13590" max="13599" width="2.375" style="9" customWidth="1"/>
    <col min="13600" max="13809" width="2.375" style="9"/>
    <col min="13810" max="13810" width="2.75" style="9" customWidth="1"/>
    <col min="13811" max="13818" width="2.5" style="9" customWidth="1"/>
    <col min="13819" max="13819" width="2" style="9" customWidth="1"/>
    <col min="13820" max="13820" width="2.75" style="9" customWidth="1"/>
    <col min="13821" max="13823" width="2.375" style="9" customWidth="1"/>
    <col min="13824" max="13824" width="2.625" style="9" customWidth="1"/>
    <col min="13825" max="13844" width="2.375" style="9" customWidth="1"/>
    <col min="13845" max="13845" width="0.625" style="9" customWidth="1"/>
    <col min="13846" max="13855" width="2.375" style="9" customWidth="1"/>
    <col min="13856" max="14065" width="2.375" style="9"/>
    <col min="14066" max="14066" width="2.75" style="9" customWidth="1"/>
    <col min="14067" max="14074" width="2.5" style="9" customWidth="1"/>
    <col min="14075" max="14075" width="2" style="9" customWidth="1"/>
    <col min="14076" max="14076" width="2.75" style="9" customWidth="1"/>
    <col min="14077" max="14079" width="2.375" style="9" customWidth="1"/>
    <col min="14080" max="14080" width="2.625" style="9" customWidth="1"/>
    <col min="14081" max="14100" width="2.375" style="9" customWidth="1"/>
    <col min="14101" max="14101" width="0.625" style="9" customWidth="1"/>
    <col min="14102" max="14111" width="2.375" style="9" customWidth="1"/>
    <col min="14112" max="14321" width="2.375" style="9"/>
    <col min="14322" max="14322" width="2.75" style="9" customWidth="1"/>
    <col min="14323" max="14330" width="2.5" style="9" customWidth="1"/>
    <col min="14331" max="14331" width="2" style="9" customWidth="1"/>
    <col min="14332" max="14332" width="2.75" style="9" customWidth="1"/>
    <col min="14333" max="14335" width="2.375" style="9" customWidth="1"/>
    <col min="14336" max="14336" width="2.625" style="9" customWidth="1"/>
    <col min="14337" max="14356" width="2.375" style="9" customWidth="1"/>
    <col min="14357" max="14357" width="0.625" style="9" customWidth="1"/>
    <col min="14358" max="14367" width="2.375" style="9" customWidth="1"/>
    <col min="14368" max="14577" width="2.375" style="9"/>
    <col min="14578" max="14578" width="2.75" style="9" customWidth="1"/>
    <col min="14579" max="14586" width="2.5" style="9" customWidth="1"/>
    <col min="14587" max="14587" width="2" style="9" customWidth="1"/>
    <col min="14588" max="14588" width="2.75" style="9" customWidth="1"/>
    <col min="14589" max="14591" width="2.375" style="9" customWidth="1"/>
    <col min="14592" max="14592" width="2.625" style="9" customWidth="1"/>
    <col min="14593" max="14612" width="2.375" style="9" customWidth="1"/>
    <col min="14613" max="14613" width="0.625" style="9" customWidth="1"/>
    <col min="14614" max="14623" width="2.375" style="9" customWidth="1"/>
    <col min="14624" max="14833" width="2.375" style="9"/>
    <col min="14834" max="14834" width="2.75" style="9" customWidth="1"/>
    <col min="14835" max="14842" width="2.5" style="9" customWidth="1"/>
    <col min="14843" max="14843" width="2" style="9" customWidth="1"/>
    <col min="14844" max="14844" width="2.75" style="9" customWidth="1"/>
    <col min="14845" max="14847" width="2.375" style="9" customWidth="1"/>
    <col min="14848" max="14848" width="2.625" style="9" customWidth="1"/>
    <col min="14849" max="14868" width="2.375" style="9" customWidth="1"/>
    <col min="14869" max="14869" width="0.625" style="9" customWidth="1"/>
    <col min="14870" max="14879" width="2.375" style="9" customWidth="1"/>
    <col min="14880" max="15089" width="2.375" style="9"/>
    <col min="15090" max="15090" width="2.75" style="9" customWidth="1"/>
    <col min="15091" max="15098" width="2.5" style="9" customWidth="1"/>
    <col min="15099" max="15099" width="2" style="9" customWidth="1"/>
    <col min="15100" max="15100" width="2.75" style="9" customWidth="1"/>
    <col min="15101" max="15103" width="2.375" style="9" customWidth="1"/>
    <col min="15104" max="15104" width="2.625" style="9" customWidth="1"/>
    <col min="15105" max="15124" width="2.375" style="9" customWidth="1"/>
    <col min="15125" max="15125" width="0.625" style="9" customWidth="1"/>
    <col min="15126" max="15135" width="2.375" style="9" customWidth="1"/>
    <col min="15136" max="15345" width="2.375" style="9"/>
    <col min="15346" max="15346" width="2.75" style="9" customWidth="1"/>
    <col min="15347" max="15354" width="2.5" style="9" customWidth="1"/>
    <col min="15355" max="15355" width="2" style="9" customWidth="1"/>
    <col min="15356" max="15356" width="2.75" style="9" customWidth="1"/>
    <col min="15357" max="15359" width="2.375" style="9" customWidth="1"/>
    <col min="15360" max="15360" width="2.625" style="9" customWidth="1"/>
    <col min="15361" max="15380" width="2.375" style="9" customWidth="1"/>
    <col min="15381" max="15381" width="0.625" style="9" customWidth="1"/>
    <col min="15382" max="15391" width="2.375" style="9" customWidth="1"/>
    <col min="15392" max="15601" width="2.375" style="9"/>
    <col min="15602" max="15602" width="2.75" style="9" customWidth="1"/>
    <col min="15603" max="15610" width="2.5" style="9" customWidth="1"/>
    <col min="15611" max="15611" width="2" style="9" customWidth="1"/>
    <col min="15612" max="15612" width="2.75" style="9" customWidth="1"/>
    <col min="15613" max="15615" width="2.375" style="9" customWidth="1"/>
    <col min="15616" max="15616" width="2.625" style="9" customWidth="1"/>
    <col min="15617" max="15636" width="2.375" style="9" customWidth="1"/>
    <col min="15637" max="15637" width="0.625" style="9" customWidth="1"/>
    <col min="15638" max="15647" width="2.375" style="9" customWidth="1"/>
    <col min="15648" max="15857" width="2.375" style="9"/>
    <col min="15858" max="15858" width="2.75" style="9" customWidth="1"/>
    <col min="15859" max="15866" width="2.5" style="9" customWidth="1"/>
    <col min="15867" max="15867" width="2" style="9" customWidth="1"/>
    <col min="15868" max="15868" width="2.75" style="9" customWidth="1"/>
    <col min="15869" max="15871" width="2.375" style="9" customWidth="1"/>
    <col min="15872" max="15872" width="2.625" style="9" customWidth="1"/>
    <col min="15873" max="15892" width="2.375" style="9" customWidth="1"/>
    <col min="15893" max="15893" width="0.625" style="9" customWidth="1"/>
    <col min="15894" max="15903" width="2.375" style="9" customWidth="1"/>
    <col min="15904" max="16113" width="2.375" style="9"/>
    <col min="16114" max="16114" width="2.75" style="9" customWidth="1"/>
    <col min="16115" max="16122" width="2.5" style="9" customWidth="1"/>
    <col min="16123" max="16123" width="2" style="9" customWidth="1"/>
    <col min="16124" max="16124" width="2.75" style="9" customWidth="1"/>
    <col min="16125" max="16127" width="2.375" style="9" customWidth="1"/>
    <col min="16128" max="16128" width="2.625" style="9" customWidth="1"/>
    <col min="16129" max="16148" width="2.375" style="9" customWidth="1"/>
    <col min="16149" max="16149" width="0.625" style="9" customWidth="1"/>
    <col min="16150" max="16159" width="2.375" style="9" customWidth="1"/>
    <col min="16160" max="16384" width="2.375" style="9"/>
  </cols>
  <sheetData>
    <row r="1" spans="1:45" s="2" customFormat="1" ht="12" x14ac:dyDescent="0.15">
      <c r="A1" s="1" t="s">
        <v>194</v>
      </c>
      <c r="AJ1" s="3"/>
      <c r="AK1" s="309"/>
      <c r="AL1" s="309"/>
      <c r="AM1" s="309"/>
      <c r="AN1" s="309"/>
      <c r="AO1" s="309"/>
      <c r="AP1" s="309"/>
      <c r="AQ1" s="309"/>
      <c r="AR1" s="309"/>
      <c r="AS1" s="4"/>
    </row>
    <row r="2" spans="1:45" s="6" customFormat="1" ht="14.2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ht="13.5" customHeight="1" thickTop="1" x14ac:dyDescent="0.15">
      <c r="A3" s="7" t="s">
        <v>0</v>
      </c>
      <c r="B3" s="310" t="s">
        <v>1</v>
      </c>
      <c r="C3" s="310"/>
      <c r="D3" s="310"/>
      <c r="E3" s="310"/>
      <c r="F3" s="310"/>
      <c r="G3" s="310"/>
      <c r="H3" s="311"/>
      <c r="I3" s="312"/>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4"/>
      <c r="AJ3" s="8">
        <v>2</v>
      </c>
      <c r="AK3" s="313" t="s">
        <v>2</v>
      </c>
      <c r="AL3" s="313"/>
      <c r="AM3" s="313"/>
      <c r="AN3" s="313"/>
      <c r="AO3" s="312"/>
      <c r="AP3" s="313"/>
      <c r="AQ3" s="313"/>
      <c r="AR3" s="313"/>
      <c r="AS3" s="315"/>
    </row>
    <row r="4" spans="1:45" ht="10.5" customHeight="1" x14ac:dyDescent="0.15">
      <c r="A4" s="10"/>
      <c r="B4" s="213"/>
      <c r="C4" s="213"/>
      <c r="D4" s="213"/>
      <c r="E4" s="213"/>
      <c r="F4" s="213"/>
      <c r="G4" s="213"/>
      <c r="H4" s="214"/>
      <c r="I4" s="288"/>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4"/>
      <c r="AJ4" s="11"/>
      <c r="AK4" s="283"/>
      <c r="AL4" s="283"/>
      <c r="AM4" s="283"/>
      <c r="AN4" s="283"/>
      <c r="AO4" s="288"/>
      <c r="AP4" s="283"/>
      <c r="AQ4" s="283"/>
      <c r="AR4" s="283"/>
      <c r="AS4" s="316"/>
    </row>
    <row r="5" spans="1:45" ht="12" customHeight="1" x14ac:dyDescent="0.15">
      <c r="A5" s="12">
        <v>3</v>
      </c>
      <c r="B5" s="211" t="s">
        <v>3</v>
      </c>
      <c r="C5" s="211"/>
      <c r="D5" s="211"/>
      <c r="E5" s="211"/>
      <c r="F5" s="211"/>
      <c r="G5" s="211"/>
      <c r="H5" s="212"/>
      <c r="I5" s="285"/>
      <c r="J5" s="286"/>
      <c r="K5" s="286"/>
      <c r="L5" s="286"/>
      <c r="M5" s="286"/>
      <c r="N5" s="286"/>
      <c r="O5" s="286"/>
      <c r="P5" s="286"/>
      <c r="Q5" s="286"/>
      <c r="R5" s="286"/>
      <c r="S5" s="286"/>
      <c r="T5" s="286" t="s">
        <v>4</v>
      </c>
      <c r="U5" s="13"/>
      <c r="V5" s="14">
        <v>4</v>
      </c>
      <c r="W5" s="211" t="s">
        <v>5</v>
      </c>
      <c r="X5" s="211"/>
      <c r="Y5" s="211"/>
      <c r="Z5" s="211"/>
      <c r="AA5" s="211"/>
      <c r="AB5" s="212"/>
      <c r="AC5" s="249" t="s">
        <v>6</v>
      </c>
      <c r="AD5" s="175"/>
      <c r="AE5" s="175"/>
      <c r="AF5" s="175"/>
      <c r="AG5" s="175"/>
      <c r="AH5" s="175"/>
      <c r="AI5" s="175"/>
      <c r="AJ5" s="175"/>
      <c r="AK5" s="175"/>
      <c r="AL5" s="175"/>
      <c r="AM5" s="175"/>
      <c r="AN5" s="175"/>
      <c r="AO5" s="175"/>
      <c r="AP5" s="175"/>
      <c r="AQ5" s="175"/>
      <c r="AR5" s="175"/>
      <c r="AS5" s="318"/>
    </row>
    <row r="6" spans="1:45" ht="9.75" customHeight="1" x14ac:dyDescent="0.15">
      <c r="A6" s="15"/>
      <c r="B6" s="144"/>
      <c r="C6" s="144"/>
      <c r="D6" s="144"/>
      <c r="E6" s="144"/>
      <c r="F6" s="144"/>
      <c r="G6" s="144"/>
      <c r="H6" s="317"/>
      <c r="I6" s="304"/>
      <c r="J6" s="305"/>
      <c r="K6" s="305"/>
      <c r="L6" s="305"/>
      <c r="M6" s="305"/>
      <c r="N6" s="305"/>
      <c r="O6" s="305"/>
      <c r="P6" s="305"/>
      <c r="Q6" s="305"/>
      <c r="R6" s="305"/>
      <c r="S6" s="305"/>
      <c r="T6" s="305"/>
      <c r="U6" s="16"/>
      <c r="V6" s="17"/>
      <c r="W6" s="144"/>
      <c r="X6" s="144"/>
      <c r="Y6" s="144"/>
      <c r="Z6" s="144"/>
      <c r="AA6" s="144"/>
      <c r="AB6" s="317"/>
      <c r="AC6" s="319"/>
      <c r="AD6" s="232"/>
      <c r="AE6" s="232"/>
      <c r="AF6" s="232"/>
      <c r="AG6" s="232"/>
      <c r="AH6" s="232"/>
      <c r="AI6" s="232"/>
      <c r="AJ6" s="232"/>
      <c r="AK6" s="232"/>
      <c r="AL6" s="232"/>
      <c r="AM6" s="232"/>
      <c r="AN6" s="232"/>
      <c r="AO6" s="232"/>
      <c r="AP6" s="232"/>
      <c r="AQ6" s="232"/>
      <c r="AR6" s="232"/>
      <c r="AS6" s="320"/>
    </row>
    <row r="7" spans="1:45" ht="7.5" customHeight="1" x14ac:dyDescent="0.15">
      <c r="A7" s="15"/>
      <c r="B7" s="213"/>
      <c r="C7" s="213"/>
      <c r="D7" s="213"/>
      <c r="E7" s="213"/>
      <c r="F7" s="213"/>
      <c r="G7" s="213"/>
      <c r="H7" s="214"/>
      <c r="I7" s="288"/>
      <c r="J7" s="283"/>
      <c r="K7" s="283"/>
      <c r="L7" s="283"/>
      <c r="M7" s="283"/>
      <c r="N7" s="283"/>
      <c r="O7" s="283"/>
      <c r="P7" s="283"/>
      <c r="Q7" s="283"/>
      <c r="R7" s="283"/>
      <c r="S7" s="283"/>
      <c r="T7" s="283"/>
      <c r="U7" s="18"/>
      <c r="V7" s="19"/>
      <c r="W7" s="213"/>
      <c r="X7" s="213"/>
      <c r="Y7" s="213"/>
      <c r="Z7" s="213"/>
      <c r="AA7" s="213"/>
      <c r="AB7" s="214"/>
      <c r="AC7" s="321"/>
      <c r="AD7" s="177"/>
      <c r="AE7" s="177"/>
      <c r="AF7" s="177"/>
      <c r="AG7" s="177"/>
      <c r="AH7" s="177"/>
      <c r="AI7" s="177"/>
      <c r="AJ7" s="177"/>
      <c r="AK7" s="177"/>
      <c r="AL7" s="177"/>
      <c r="AM7" s="177"/>
      <c r="AN7" s="177"/>
      <c r="AO7" s="177"/>
      <c r="AP7" s="177"/>
      <c r="AQ7" s="177"/>
      <c r="AR7" s="177"/>
      <c r="AS7" s="322"/>
    </row>
    <row r="8" spans="1:45" ht="15" customHeight="1" x14ac:dyDescent="0.15">
      <c r="A8" s="12">
        <v>5</v>
      </c>
      <c r="B8" s="211" t="s">
        <v>7</v>
      </c>
      <c r="C8" s="211"/>
      <c r="D8" s="211"/>
      <c r="E8" s="211"/>
      <c r="F8" s="211"/>
      <c r="G8" s="211"/>
      <c r="H8" s="212"/>
      <c r="I8" s="285" t="s">
        <v>8</v>
      </c>
      <c r="J8" s="286"/>
      <c r="K8" s="287"/>
      <c r="L8" s="286" t="s">
        <v>9</v>
      </c>
      <c r="M8" s="286"/>
      <c r="N8" s="286"/>
      <c r="O8" s="286"/>
      <c r="P8" s="286"/>
      <c r="Q8" s="286"/>
      <c r="R8" s="286"/>
      <c r="S8" s="286"/>
      <c r="T8" s="286"/>
      <c r="U8" s="290"/>
      <c r="V8" s="285" t="s">
        <v>10</v>
      </c>
      <c r="W8" s="286"/>
      <c r="X8" s="287"/>
      <c r="Y8" s="291" t="s">
        <v>9</v>
      </c>
      <c r="Z8" s="286"/>
      <c r="AA8" s="286"/>
      <c r="AB8" s="286"/>
      <c r="AC8" s="286"/>
      <c r="AD8" s="286"/>
      <c r="AE8" s="286"/>
      <c r="AF8" s="286"/>
      <c r="AG8" s="286"/>
      <c r="AH8" s="290"/>
      <c r="AI8" s="285" t="s">
        <v>11</v>
      </c>
      <c r="AJ8" s="286"/>
      <c r="AK8" s="286"/>
      <c r="AL8" s="286"/>
      <c r="AM8" s="287"/>
      <c r="AN8" s="292" t="s">
        <v>12</v>
      </c>
      <c r="AO8" s="293"/>
      <c r="AP8" s="293"/>
      <c r="AQ8" s="293"/>
      <c r="AR8" s="293"/>
      <c r="AS8" s="294"/>
    </row>
    <row r="9" spans="1:45" ht="9.75" customHeight="1" x14ac:dyDescent="0.15">
      <c r="A9" s="20"/>
      <c r="B9" s="213"/>
      <c r="C9" s="213"/>
      <c r="D9" s="213"/>
      <c r="E9" s="213"/>
      <c r="F9" s="213"/>
      <c r="G9" s="213"/>
      <c r="H9" s="214"/>
      <c r="I9" s="288"/>
      <c r="J9" s="283"/>
      <c r="K9" s="289"/>
      <c r="L9" s="283"/>
      <c r="M9" s="283"/>
      <c r="N9" s="283"/>
      <c r="O9" s="283"/>
      <c r="P9" s="283"/>
      <c r="Q9" s="283"/>
      <c r="R9" s="283"/>
      <c r="S9" s="283"/>
      <c r="T9" s="283"/>
      <c r="U9" s="284"/>
      <c r="V9" s="288"/>
      <c r="W9" s="283"/>
      <c r="X9" s="289"/>
      <c r="Y9" s="282"/>
      <c r="Z9" s="283"/>
      <c r="AA9" s="283"/>
      <c r="AB9" s="283"/>
      <c r="AC9" s="283"/>
      <c r="AD9" s="283"/>
      <c r="AE9" s="283"/>
      <c r="AF9" s="283"/>
      <c r="AG9" s="283"/>
      <c r="AH9" s="284"/>
      <c r="AI9" s="288"/>
      <c r="AJ9" s="283"/>
      <c r="AK9" s="283"/>
      <c r="AL9" s="283"/>
      <c r="AM9" s="289"/>
      <c r="AN9" s="295"/>
      <c r="AO9" s="296"/>
      <c r="AP9" s="296"/>
      <c r="AQ9" s="296"/>
      <c r="AR9" s="296"/>
      <c r="AS9" s="297"/>
    </row>
    <row r="10" spans="1:45" ht="12" customHeight="1" x14ac:dyDescent="0.15">
      <c r="A10" s="12">
        <v>6</v>
      </c>
      <c r="B10" s="199" t="s">
        <v>13</v>
      </c>
      <c r="C10" s="199"/>
      <c r="D10" s="199"/>
      <c r="E10" s="199"/>
      <c r="F10" s="200"/>
      <c r="G10" s="300" t="s">
        <v>14</v>
      </c>
      <c r="H10" s="301"/>
      <c r="I10" s="301"/>
      <c r="J10" s="301"/>
      <c r="K10" s="301"/>
      <c r="L10" s="301"/>
      <c r="M10" s="301"/>
      <c r="N10" s="301"/>
      <c r="O10" s="301"/>
      <c r="P10" s="301"/>
      <c r="Q10" s="301"/>
      <c r="R10" s="301"/>
      <c r="S10" s="302"/>
      <c r="T10" s="300" t="s">
        <v>15</v>
      </c>
      <c r="U10" s="301"/>
      <c r="V10" s="301"/>
      <c r="W10" s="301"/>
      <c r="X10" s="301"/>
      <c r="Y10" s="301"/>
      <c r="Z10" s="301"/>
      <c r="AA10" s="301"/>
      <c r="AB10" s="301"/>
      <c r="AC10" s="301"/>
      <c r="AD10" s="301"/>
      <c r="AE10" s="301"/>
      <c r="AF10" s="301"/>
      <c r="AG10" s="302"/>
      <c r="AH10" s="300" t="s">
        <v>16</v>
      </c>
      <c r="AI10" s="301"/>
      <c r="AJ10" s="301"/>
      <c r="AK10" s="301"/>
      <c r="AL10" s="301"/>
      <c r="AM10" s="301"/>
      <c r="AN10" s="301"/>
      <c r="AO10" s="301"/>
      <c r="AP10" s="301"/>
      <c r="AQ10" s="301"/>
      <c r="AR10" s="301"/>
      <c r="AS10" s="303"/>
    </row>
    <row r="11" spans="1:45" ht="13.5" customHeight="1" x14ac:dyDescent="0.15">
      <c r="A11" s="21"/>
      <c r="B11" s="201"/>
      <c r="C11" s="201"/>
      <c r="D11" s="201"/>
      <c r="E11" s="201"/>
      <c r="F11" s="202"/>
      <c r="G11" s="22"/>
      <c r="H11" s="266"/>
      <c r="I11" s="266"/>
      <c r="J11" s="266"/>
      <c r="K11" s="266"/>
      <c r="L11" s="265" t="s">
        <v>17</v>
      </c>
      <c r="M11" s="265"/>
      <c r="N11" s="266"/>
      <c r="O11" s="266"/>
      <c r="P11" s="266"/>
      <c r="Q11" s="265" t="s">
        <v>18</v>
      </c>
      <c r="R11" s="265"/>
      <c r="S11" s="23"/>
      <c r="T11" s="22"/>
      <c r="U11" s="266"/>
      <c r="V11" s="266"/>
      <c r="W11" s="266"/>
      <c r="X11" s="266"/>
      <c r="Y11" s="265" t="s">
        <v>17</v>
      </c>
      <c r="Z11" s="265"/>
      <c r="AA11" s="266"/>
      <c r="AB11" s="266"/>
      <c r="AC11" s="266"/>
      <c r="AD11" s="266"/>
      <c r="AE11" s="265" t="s">
        <v>18</v>
      </c>
      <c r="AF11" s="265"/>
      <c r="AG11" s="23"/>
      <c r="AH11" s="22"/>
      <c r="AI11" s="266"/>
      <c r="AJ11" s="266"/>
      <c r="AK11" s="266"/>
      <c r="AL11" s="265" t="s">
        <v>17</v>
      </c>
      <c r="AM11" s="265"/>
      <c r="AN11" s="266"/>
      <c r="AO11" s="266"/>
      <c r="AP11" s="266"/>
      <c r="AQ11" s="265" t="s">
        <v>18</v>
      </c>
      <c r="AR11" s="265"/>
      <c r="AS11" s="24"/>
    </row>
    <row r="12" spans="1:45" ht="13.5" customHeight="1" x14ac:dyDescent="0.15">
      <c r="A12" s="15"/>
      <c r="B12" s="201"/>
      <c r="C12" s="201"/>
      <c r="D12" s="201"/>
      <c r="E12" s="201"/>
      <c r="F12" s="202"/>
      <c r="G12" s="25"/>
      <c r="H12" s="267"/>
      <c r="I12" s="267"/>
      <c r="J12" s="267"/>
      <c r="K12" s="267"/>
      <c r="L12" s="256"/>
      <c r="M12" s="256"/>
      <c r="N12" s="267"/>
      <c r="O12" s="267"/>
      <c r="P12" s="267"/>
      <c r="Q12" s="256"/>
      <c r="R12" s="256"/>
      <c r="S12" s="26"/>
      <c r="T12" s="25"/>
      <c r="U12" s="267"/>
      <c r="V12" s="267"/>
      <c r="W12" s="267"/>
      <c r="X12" s="267"/>
      <c r="Y12" s="256"/>
      <c r="Z12" s="256"/>
      <c r="AA12" s="267"/>
      <c r="AB12" s="267"/>
      <c r="AC12" s="267"/>
      <c r="AD12" s="267"/>
      <c r="AE12" s="256"/>
      <c r="AF12" s="256"/>
      <c r="AG12" s="26"/>
      <c r="AH12" s="25"/>
      <c r="AI12" s="267"/>
      <c r="AJ12" s="267"/>
      <c r="AK12" s="267"/>
      <c r="AL12" s="256"/>
      <c r="AM12" s="256"/>
      <c r="AN12" s="267"/>
      <c r="AO12" s="267"/>
      <c r="AP12" s="267"/>
      <c r="AQ12" s="256"/>
      <c r="AR12" s="256"/>
      <c r="AS12" s="27"/>
    </row>
    <row r="13" spans="1:45" ht="13.5" customHeight="1" x14ac:dyDescent="0.15">
      <c r="A13" s="15"/>
      <c r="B13" s="201"/>
      <c r="C13" s="201"/>
      <c r="D13" s="201"/>
      <c r="E13" s="201"/>
      <c r="F13" s="202"/>
      <c r="G13" s="304" t="s">
        <v>19</v>
      </c>
      <c r="H13" s="305"/>
      <c r="I13" s="305"/>
      <c r="J13" s="305"/>
      <c r="K13" s="305"/>
      <c r="L13" s="305"/>
      <c r="M13" s="306">
        <f>ROUND(H11+N11/60,3)</f>
        <v>0</v>
      </c>
      <c r="N13" s="306"/>
      <c r="O13" s="306"/>
      <c r="P13" s="306"/>
      <c r="Q13" s="28" t="s">
        <v>20</v>
      </c>
      <c r="R13" s="28"/>
      <c r="S13" s="29"/>
      <c r="T13" s="304" t="s">
        <v>19</v>
      </c>
      <c r="U13" s="305"/>
      <c r="V13" s="305"/>
      <c r="W13" s="305"/>
      <c r="X13" s="305"/>
      <c r="Y13" s="305"/>
      <c r="Z13" s="306">
        <f>ROUND(U11+AA11/60,3)</f>
        <v>0</v>
      </c>
      <c r="AA13" s="306"/>
      <c r="AB13" s="306"/>
      <c r="AC13" s="306"/>
      <c r="AD13" s="28"/>
      <c r="AE13" s="28" t="s">
        <v>20</v>
      </c>
      <c r="AF13" s="28"/>
      <c r="AG13" s="29"/>
      <c r="AH13" s="307" t="s">
        <v>19</v>
      </c>
      <c r="AI13" s="265"/>
      <c r="AJ13" s="265"/>
      <c r="AK13" s="265"/>
      <c r="AL13" s="265"/>
      <c r="AM13" s="308">
        <f>ROUND(AI11+AN11/60,3)</f>
        <v>0</v>
      </c>
      <c r="AN13" s="308"/>
      <c r="AO13" s="308"/>
      <c r="AP13" s="28"/>
      <c r="AQ13" s="28" t="s">
        <v>20</v>
      </c>
      <c r="AR13" s="28"/>
      <c r="AS13" s="30"/>
    </row>
    <row r="14" spans="1:45" ht="12" x14ac:dyDescent="0.15">
      <c r="A14" s="10"/>
      <c r="B14" s="298"/>
      <c r="C14" s="298"/>
      <c r="D14" s="298"/>
      <c r="E14" s="298"/>
      <c r="F14" s="299"/>
      <c r="G14" s="31"/>
      <c r="H14" s="32"/>
      <c r="I14" s="33"/>
      <c r="J14" s="33"/>
      <c r="K14" s="32"/>
      <c r="L14" s="32"/>
      <c r="M14" s="32"/>
      <c r="N14" s="33" t="s">
        <v>21</v>
      </c>
      <c r="O14" s="33"/>
      <c r="P14" s="33"/>
      <c r="Q14" s="33"/>
      <c r="R14" s="33"/>
      <c r="S14" s="34"/>
      <c r="T14" s="31"/>
      <c r="U14" s="32"/>
      <c r="V14" s="33"/>
      <c r="W14" s="33"/>
      <c r="X14" s="32"/>
      <c r="Y14" s="32"/>
      <c r="Z14" s="32"/>
      <c r="AA14" s="33" t="s">
        <v>21</v>
      </c>
      <c r="AB14" s="33"/>
      <c r="AC14" s="33"/>
      <c r="AD14" s="33"/>
      <c r="AE14" s="33"/>
      <c r="AF14" s="33"/>
      <c r="AG14" s="34"/>
      <c r="AH14" s="31"/>
      <c r="AI14" s="32"/>
      <c r="AJ14" s="33"/>
      <c r="AK14" s="32"/>
      <c r="AL14" s="32"/>
      <c r="AM14" s="32"/>
      <c r="AN14" s="33" t="s">
        <v>21</v>
      </c>
      <c r="AO14" s="33"/>
      <c r="AP14" s="33"/>
      <c r="AQ14" s="33"/>
      <c r="AR14" s="33"/>
      <c r="AS14" s="35"/>
    </row>
    <row r="15" spans="1:45" ht="12" customHeight="1" x14ac:dyDescent="0.15">
      <c r="A15" s="12">
        <v>7</v>
      </c>
      <c r="B15" s="175" t="s">
        <v>22</v>
      </c>
      <c r="C15" s="175"/>
      <c r="D15" s="175"/>
      <c r="E15" s="175"/>
      <c r="F15" s="175"/>
      <c r="G15" s="175"/>
      <c r="H15" s="231"/>
      <c r="I15" s="235" t="s">
        <v>23</v>
      </c>
      <c r="J15" s="236"/>
      <c r="K15" s="239"/>
      <c r="L15" s="240"/>
      <c r="M15" s="240"/>
      <c r="N15" s="240"/>
      <c r="O15" s="240"/>
      <c r="P15" s="240"/>
      <c r="Q15" s="240"/>
      <c r="R15" s="240"/>
      <c r="S15" s="241"/>
      <c r="T15" s="235" t="s">
        <v>24</v>
      </c>
      <c r="U15" s="244"/>
      <c r="V15" s="236"/>
      <c r="W15" s="246"/>
      <c r="X15" s="247"/>
      <c r="Y15" s="247"/>
      <c r="Z15" s="247"/>
      <c r="AA15" s="247"/>
      <c r="AB15" s="247"/>
      <c r="AC15" s="247"/>
      <c r="AD15" s="247"/>
      <c r="AE15" s="247"/>
      <c r="AF15" s="247"/>
      <c r="AG15" s="247"/>
      <c r="AH15" s="247"/>
      <c r="AI15" s="247"/>
      <c r="AJ15" s="247"/>
      <c r="AK15" s="247"/>
      <c r="AL15" s="248"/>
      <c r="AM15" s="249" t="s">
        <v>25</v>
      </c>
      <c r="AN15" s="250"/>
      <c r="AO15" s="253" t="s">
        <v>26</v>
      </c>
      <c r="AP15" s="204"/>
      <c r="AQ15" s="204"/>
      <c r="AR15" s="204"/>
      <c r="AS15" s="205"/>
    </row>
    <row r="16" spans="1:45" ht="12" x14ac:dyDescent="0.15">
      <c r="A16" s="21"/>
      <c r="B16" s="232"/>
      <c r="C16" s="232"/>
      <c r="D16" s="232"/>
      <c r="E16" s="232"/>
      <c r="F16" s="232"/>
      <c r="G16" s="232"/>
      <c r="H16" s="233"/>
      <c r="I16" s="237"/>
      <c r="J16" s="238"/>
      <c r="K16" s="242"/>
      <c r="L16" s="242"/>
      <c r="M16" s="242"/>
      <c r="N16" s="242"/>
      <c r="O16" s="242"/>
      <c r="P16" s="242"/>
      <c r="Q16" s="242"/>
      <c r="R16" s="242"/>
      <c r="S16" s="243"/>
      <c r="T16" s="237"/>
      <c r="U16" s="245"/>
      <c r="V16" s="238"/>
      <c r="W16" s="255" t="s">
        <v>27</v>
      </c>
      <c r="X16" s="256"/>
      <c r="Y16" s="256"/>
      <c r="Z16" s="256"/>
      <c r="AA16" s="256"/>
      <c r="AB16" s="256"/>
      <c r="AC16" s="256"/>
      <c r="AD16" s="256"/>
      <c r="AE16" s="256"/>
      <c r="AF16" s="256"/>
      <c r="AG16" s="256"/>
      <c r="AH16" s="256"/>
      <c r="AI16" s="256"/>
      <c r="AJ16" s="256"/>
      <c r="AK16" s="256"/>
      <c r="AL16" s="257"/>
      <c r="AM16" s="251"/>
      <c r="AN16" s="252"/>
      <c r="AO16" s="254"/>
      <c r="AP16" s="207"/>
      <c r="AQ16" s="207"/>
      <c r="AR16" s="207"/>
      <c r="AS16" s="208"/>
    </row>
    <row r="17" spans="1:50" ht="12" customHeight="1" x14ac:dyDescent="0.15">
      <c r="A17" s="21"/>
      <c r="B17" s="232"/>
      <c r="C17" s="232"/>
      <c r="D17" s="232"/>
      <c r="E17" s="232"/>
      <c r="F17" s="232"/>
      <c r="G17" s="232"/>
      <c r="H17" s="233"/>
      <c r="I17" s="258" t="s">
        <v>23</v>
      </c>
      <c r="J17" s="259"/>
      <c r="K17" s="262"/>
      <c r="L17" s="263"/>
      <c r="M17" s="263"/>
      <c r="N17" s="263"/>
      <c r="O17" s="263"/>
      <c r="P17" s="263"/>
      <c r="Q17" s="263"/>
      <c r="R17" s="263"/>
      <c r="S17" s="264"/>
      <c r="T17" s="258" t="s">
        <v>24</v>
      </c>
      <c r="U17" s="268"/>
      <c r="V17" s="259"/>
      <c r="W17" s="270"/>
      <c r="X17" s="266"/>
      <c r="Y17" s="266"/>
      <c r="Z17" s="266"/>
      <c r="AA17" s="266"/>
      <c r="AB17" s="266"/>
      <c r="AC17" s="266"/>
      <c r="AD17" s="266"/>
      <c r="AE17" s="266"/>
      <c r="AF17" s="266"/>
      <c r="AG17" s="266"/>
      <c r="AH17" s="266"/>
      <c r="AI17" s="266"/>
      <c r="AJ17" s="266"/>
      <c r="AK17" s="266"/>
      <c r="AL17" s="271"/>
      <c r="AM17" s="272" t="s">
        <v>25</v>
      </c>
      <c r="AN17" s="273"/>
      <c r="AO17" s="276" t="s">
        <v>26</v>
      </c>
      <c r="AP17" s="277"/>
      <c r="AQ17" s="277"/>
      <c r="AR17" s="277"/>
      <c r="AS17" s="278"/>
    </row>
    <row r="18" spans="1:50" ht="12" x14ac:dyDescent="0.15">
      <c r="A18" s="20"/>
      <c r="B18" s="177"/>
      <c r="C18" s="177"/>
      <c r="D18" s="177"/>
      <c r="E18" s="177"/>
      <c r="F18" s="177"/>
      <c r="G18" s="177"/>
      <c r="H18" s="234"/>
      <c r="I18" s="260"/>
      <c r="J18" s="261"/>
      <c r="K18" s="188"/>
      <c r="L18" s="188"/>
      <c r="M18" s="188"/>
      <c r="N18" s="188"/>
      <c r="O18" s="188"/>
      <c r="P18" s="188"/>
      <c r="Q18" s="188"/>
      <c r="R18" s="188"/>
      <c r="S18" s="189"/>
      <c r="T18" s="260"/>
      <c r="U18" s="269"/>
      <c r="V18" s="261"/>
      <c r="W18" s="282" t="s">
        <v>27</v>
      </c>
      <c r="X18" s="283"/>
      <c r="Y18" s="283"/>
      <c r="Z18" s="283"/>
      <c r="AA18" s="283"/>
      <c r="AB18" s="283"/>
      <c r="AC18" s="283"/>
      <c r="AD18" s="283"/>
      <c r="AE18" s="283"/>
      <c r="AF18" s="283"/>
      <c r="AG18" s="283"/>
      <c r="AH18" s="283"/>
      <c r="AI18" s="283"/>
      <c r="AJ18" s="283"/>
      <c r="AK18" s="283"/>
      <c r="AL18" s="284"/>
      <c r="AM18" s="274"/>
      <c r="AN18" s="275"/>
      <c r="AO18" s="279"/>
      <c r="AP18" s="280"/>
      <c r="AQ18" s="280"/>
      <c r="AR18" s="280"/>
      <c r="AS18" s="281"/>
    </row>
    <row r="19" spans="1:50" ht="14.25" customHeight="1" x14ac:dyDescent="0.15">
      <c r="A19" s="12">
        <v>8</v>
      </c>
      <c r="B19" s="211" t="s">
        <v>28</v>
      </c>
      <c r="C19" s="211"/>
      <c r="D19" s="211"/>
      <c r="E19" s="211"/>
      <c r="F19" s="211"/>
      <c r="G19" s="211"/>
      <c r="H19" s="211"/>
      <c r="I19" s="211"/>
      <c r="J19" s="211"/>
      <c r="K19" s="211"/>
      <c r="L19" s="212"/>
      <c r="M19" s="215"/>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7"/>
    </row>
    <row r="20" spans="1:50" ht="12" x14ac:dyDescent="0.15">
      <c r="A20" s="20"/>
      <c r="B20" s="213"/>
      <c r="C20" s="213"/>
      <c r="D20" s="213"/>
      <c r="E20" s="213"/>
      <c r="F20" s="213"/>
      <c r="G20" s="213"/>
      <c r="H20" s="213"/>
      <c r="I20" s="213"/>
      <c r="J20" s="213"/>
      <c r="K20" s="213"/>
      <c r="L20" s="214"/>
      <c r="M20" s="218"/>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20"/>
    </row>
    <row r="21" spans="1:50" ht="12" x14ac:dyDescent="0.15">
      <c r="A21" s="12">
        <v>9</v>
      </c>
      <c r="B21" s="221" t="s">
        <v>29</v>
      </c>
      <c r="C21" s="221"/>
      <c r="D21" s="221"/>
      <c r="E21" s="221"/>
      <c r="F21" s="221"/>
      <c r="G21" s="221"/>
      <c r="H21" s="221"/>
      <c r="I21" s="221"/>
      <c r="J21" s="221"/>
      <c r="K21" s="221"/>
      <c r="L21" s="222"/>
      <c r="M21" s="225" t="s">
        <v>30</v>
      </c>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7"/>
    </row>
    <row r="22" spans="1:50" ht="12" x14ac:dyDescent="0.15">
      <c r="A22" s="20"/>
      <c r="B22" s="223"/>
      <c r="C22" s="223"/>
      <c r="D22" s="223"/>
      <c r="E22" s="223"/>
      <c r="F22" s="223"/>
      <c r="G22" s="223"/>
      <c r="H22" s="223"/>
      <c r="I22" s="223"/>
      <c r="J22" s="223"/>
      <c r="K22" s="223"/>
      <c r="L22" s="224"/>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30"/>
    </row>
    <row r="23" spans="1:50" ht="17.25" customHeight="1" x14ac:dyDescent="0.15">
      <c r="A23" s="36">
        <v>10</v>
      </c>
      <c r="B23" s="175" t="s">
        <v>31</v>
      </c>
      <c r="C23" s="175"/>
      <c r="D23" s="175"/>
      <c r="E23" s="175"/>
      <c r="F23" s="175"/>
      <c r="G23" s="175"/>
      <c r="H23" s="175"/>
      <c r="I23" s="175"/>
      <c r="J23" s="175"/>
      <c r="K23" s="175"/>
      <c r="L23" s="176"/>
      <c r="M23" s="37" t="s">
        <v>32</v>
      </c>
      <c r="N23" s="38"/>
      <c r="O23" s="192"/>
      <c r="P23" s="193"/>
      <c r="Q23" s="193"/>
      <c r="R23" s="193"/>
      <c r="S23" s="193"/>
      <c r="T23" s="193"/>
      <c r="U23" s="193"/>
      <c r="V23" s="193"/>
      <c r="W23" s="193"/>
      <c r="X23" s="194"/>
      <c r="Y23" s="39">
        <v>11</v>
      </c>
      <c r="Z23" s="175" t="s">
        <v>33</v>
      </c>
      <c r="AA23" s="182"/>
      <c r="AB23" s="182"/>
      <c r="AC23" s="182"/>
      <c r="AD23" s="182"/>
      <c r="AE23" s="182"/>
      <c r="AF23" s="182"/>
      <c r="AG23" s="182"/>
      <c r="AH23" s="183"/>
      <c r="AI23" s="37" t="s">
        <v>32</v>
      </c>
      <c r="AJ23" s="179"/>
      <c r="AK23" s="179"/>
      <c r="AL23" s="179"/>
      <c r="AM23" s="179"/>
      <c r="AN23" s="179"/>
      <c r="AO23" s="179"/>
      <c r="AP23" s="179"/>
      <c r="AQ23" s="179"/>
      <c r="AR23" s="179"/>
      <c r="AS23" s="186"/>
    </row>
    <row r="24" spans="1:50" ht="17.25" customHeight="1" x14ac:dyDescent="0.15">
      <c r="A24" s="20"/>
      <c r="B24" s="177"/>
      <c r="C24" s="177"/>
      <c r="D24" s="177"/>
      <c r="E24" s="177"/>
      <c r="F24" s="177"/>
      <c r="G24" s="177"/>
      <c r="H24" s="177"/>
      <c r="I24" s="177"/>
      <c r="J24" s="177"/>
      <c r="K24" s="177"/>
      <c r="L24" s="178"/>
      <c r="M24" s="40" t="s">
        <v>34</v>
      </c>
      <c r="N24" s="41"/>
      <c r="O24" s="190"/>
      <c r="P24" s="197"/>
      <c r="Q24" s="197"/>
      <c r="R24" s="197"/>
      <c r="S24" s="197"/>
      <c r="T24" s="197"/>
      <c r="U24" s="197"/>
      <c r="V24" s="197"/>
      <c r="W24" s="197"/>
      <c r="X24" s="198"/>
      <c r="Y24" s="42"/>
      <c r="Z24" s="195"/>
      <c r="AA24" s="195"/>
      <c r="AB24" s="195"/>
      <c r="AC24" s="195"/>
      <c r="AD24" s="195"/>
      <c r="AE24" s="195"/>
      <c r="AF24" s="195"/>
      <c r="AG24" s="195"/>
      <c r="AH24" s="196"/>
      <c r="AI24" s="40" t="s">
        <v>34</v>
      </c>
      <c r="AJ24" s="190"/>
      <c r="AK24" s="190"/>
      <c r="AL24" s="190"/>
      <c r="AM24" s="190"/>
      <c r="AN24" s="190"/>
      <c r="AO24" s="190"/>
      <c r="AP24" s="190"/>
      <c r="AQ24" s="190"/>
      <c r="AR24" s="190"/>
      <c r="AS24" s="191"/>
    </row>
    <row r="25" spans="1:50" ht="15.75" customHeight="1" x14ac:dyDescent="0.15">
      <c r="A25" s="36">
        <v>12</v>
      </c>
      <c r="B25" s="175" t="s">
        <v>35</v>
      </c>
      <c r="C25" s="175"/>
      <c r="D25" s="175"/>
      <c r="E25" s="175"/>
      <c r="F25" s="175"/>
      <c r="G25" s="175"/>
      <c r="H25" s="175"/>
      <c r="I25" s="175"/>
      <c r="J25" s="175"/>
      <c r="K25" s="175"/>
      <c r="L25" s="176"/>
      <c r="M25" s="37" t="s">
        <v>32</v>
      </c>
      <c r="N25" s="38"/>
      <c r="O25" s="179"/>
      <c r="P25" s="180"/>
      <c r="Q25" s="180"/>
      <c r="R25" s="180"/>
      <c r="S25" s="180"/>
      <c r="T25" s="180"/>
      <c r="U25" s="180"/>
      <c r="V25" s="180"/>
      <c r="W25" s="180"/>
      <c r="X25" s="181"/>
      <c r="Y25" s="39">
        <v>13</v>
      </c>
      <c r="Z25" s="175" t="s">
        <v>36</v>
      </c>
      <c r="AA25" s="182"/>
      <c r="AB25" s="182"/>
      <c r="AC25" s="182"/>
      <c r="AD25" s="182"/>
      <c r="AE25" s="182"/>
      <c r="AF25" s="182"/>
      <c r="AG25" s="182"/>
      <c r="AH25" s="183"/>
      <c r="AI25" s="37" t="s">
        <v>32</v>
      </c>
      <c r="AJ25" s="179"/>
      <c r="AK25" s="179"/>
      <c r="AL25" s="179"/>
      <c r="AM25" s="179"/>
      <c r="AN25" s="179"/>
      <c r="AO25" s="179"/>
      <c r="AP25" s="179"/>
      <c r="AQ25" s="179"/>
      <c r="AR25" s="179"/>
      <c r="AS25" s="186"/>
    </row>
    <row r="26" spans="1:50" ht="16.5" customHeight="1" x14ac:dyDescent="0.15">
      <c r="A26" s="20"/>
      <c r="B26" s="177"/>
      <c r="C26" s="177"/>
      <c r="D26" s="177"/>
      <c r="E26" s="177"/>
      <c r="F26" s="177"/>
      <c r="G26" s="177"/>
      <c r="H26" s="177"/>
      <c r="I26" s="177"/>
      <c r="J26" s="177"/>
      <c r="K26" s="177"/>
      <c r="L26" s="178"/>
      <c r="M26" s="40" t="s">
        <v>34</v>
      </c>
      <c r="N26" s="41"/>
      <c r="O26" s="187"/>
      <c r="P26" s="188"/>
      <c r="Q26" s="188"/>
      <c r="R26" s="188"/>
      <c r="S26" s="188"/>
      <c r="T26" s="188"/>
      <c r="U26" s="188"/>
      <c r="V26" s="188"/>
      <c r="W26" s="188"/>
      <c r="X26" s="189"/>
      <c r="Y26" s="43"/>
      <c r="Z26" s="184"/>
      <c r="AA26" s="184"/>
      <c r="AB26" s="184"/>
      <c r="AC26" s="184"/>
      <c r="AD26" s="184"/>
      <c r="AE26" s="184"/>
      <c r="AF26" s="184"/>
      <c r="AG26" s="184"/>
      <c r="AH26" s="185"/>
      <c r="AI26" s="40" t="s">
        <v>34</v>
      </c>
      <c r="AJ26" s="190"/>
      <c r="AK26" s="190"/>
      <c r="AL26" s="190"/>
      <c r="AM26" s="190"/>
      <c r="AN26" s="190"/>
      <c r="AO26" s="190"/>
      <c r="AP26" s="190"/>
      <c r="AQ26" s="190"/>
      <c r="AR26" s="190"/>
      <c r="AS26" s="191"/>
    </row>
    <row r="27" spans="1:50" ht="12" x14ac:dyDescent="0.15">
      <c r="A27" s="36">
        <v>14</v>
      </c>
      <c r="B27" s="199" t="s">
        <v>37</v>
      </c>
      <c r="C27" s="199"/>
      <c r="D27" s="199"/>
      <c r="E27" s="199"/>
      <c r="F27" s="199"/>
      <c r="G27" s="199"/>
      <c r="H27" s="199"/>
      <c r="I27" s="199"/>
      <c r="J27" s="199"/>
      <c r="K27" s="199"/>
      <c r="L27" s="199"/>
      <c r="M27" s="199"/>
      <c r="N27" s="200"/>
      <c r="O27" s="203" t="s">
        <v>38</v>
      </c>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5"/>
    </row>
    <row r="28" spans="1:50" ht="10.5" customHeight="1" x14ac:dyDescent="0.15">
      <c r="A28" s="21"/>
      <c r="B28" s="201"/>
      <c r="C28" s="201"/>
      <c r="D28" s="201"/>
      <c r="E28" s="201"/>
      <c r="F28" s="201"/>
      <c r="G28" s="201"/>
      <c r="H28" s="201"/>
      <c r="I28" s="201"/>
      <c r="J28" s="201"/>
      <c r="K28" s="201"/>
      <c r="L28" s="201"/>
      <c r="M28" s="201"/>
      <c r="N28" s="202"/>
      <c r="O28" s="206"/>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8"/>
    </row>
    <row r="29" spans="1:50" s="47" customFormat="1" ht="15.75" customHeight="1" x14ac:dyDescent="0.15">
      <c r="A29" s="44">
        <v>15</v>
      </c>
      <c r="B29" s="45" t="s">
        <v>39</v>
      </c>
      <c r="C29" s="45"/>
      <c r="D29" s="45"/>
      <c r="E29" s="45"/>
      <c r="F29" s="45"/>
      <c r="G29" s="45"/>
      <c r="H29" s="45"/>
      <c r="I29" s="45"/>
      <c r="J29" s="45"/>
      <c r="K29" s="45"/>
      <c r="L29" s="45"/>
      <c r="M29" s="45"/>
      <c r="N29" s="45"/>
      <c r="O29" s="45"/>
      <c r="P29" s="45"/>
      <c r="Q29" s="45" t="s">
        <v>40</v>
      </c>
      <c r="R29" s="45"/>
      <c r="S29" s="45"/>
      <c r="T29" s="45"/>
      <c r="U29" s="45"/>
      <c r="V29" s="45"/>
      <c r="W29" s="45"/>
      <c r="X29" s="45"/>
      <c r="Y29" s="45"/>
      <c r="Z29" s="45"/>
      <c r="AA29" s="45"/>
      <c r="AB29" s="46" t="s">
        <v>41</v>
      </c>
      <c r="AC29" s="45"/>
      <c r="AD29" s="45"/>
      <c r="AE29" s="45"/>
      <c r="AF29" s="45"/>
      <c r="AG29" s="45"/>
      <c r="AH29" s="45"/>
      <c r="AI29" s="45"/>
      <c r="AJ29" s="45"/>
      <c r="AK29" s="209"/>
      <c r="AL29" s="209"/>
      <c r="AM29" s="209"/>
      <c r="AN29" s="209"/>
      <c r="AO29" s="209"/>
      <c r="AP29" s="209"/>
      <c r="AQ29" s="209"/>
      <c r="AR29" s="209"/>
      <c r="AS29" s="210"/>
    </row>
    <row r="30" spans="1:50" s="47" customFormat="1" ht="12" x14ac:dyDescent="0.15">
      <c r="A30" s="48"/>
      <c r="B30" s="49" t="s">
        <v>42</v>
      </c>
      <c r="C30" s="49"/>
      <c r="D30" s="49"/>
      <c r="E30" s="49"/>
      <c r="F30" s="49"/>
      <c r="G30" s="49"/>
      <c r="H30" s="49"/>
      <c r="I30" s="49"/>
      <c r="J30" s="49"/>
      <c r="K30" s="49"/>
      <c r="L30" s="49"/>
      <c r="M30" s="49"/>
      <c r="N30" s="49"/>
      <c r="O30" s="49"/>
      <c r="P30" s="49"/>
      <c r="Q30" s="50" t="s">
        <v>43</v>
      </c>
      <c r="R30" s="2"/>
      <c r="S30" s="2"/>
      <c r="T30" s="2"/>
      <c r="U30" s="2"/>
      <c r="V30" s="2"/>
      <c r="W30" s="2"/>
      <c r="X30" s="2"/>
      <c r="Y30" s="2"/>
      <c r="Z30" s="2"/>
      <c r="AA30" s="2"/>
      <c r="AB30" s="2"/>
      <c r="AC30" s="50" t="s">
        <v>44</v>
      </c>
      <c r="AD30" s="2"/>
      <c r="AE30" s="2"/>
      <c r="AF30" s="2"/>
      <c r="AG30" s="2"/>
      <c r="AH30" s="2"/>
      <c r="AI30" s="2"/>
      <c r="AJ30" s="2"/>
      <c r="AK30" s="2"/>
      <c r="AL30" s="2"/>
      <c r="AM30" s="2"/>
      <c r="AN30" s="2"/>
      <c r="AO30" s="2"/>
      <c r="AP30" s="2"/>
      <c r="AQ30" s="2"/>
      <c r="AR30" s="2"/>
      <c r="AS30" s="51"/>
    </row>
    <row r="31" spans="1:50" s="47" customFormat="1" ht="12" x14ac:dyDescent="0.15">
      <c r="A31" s="52"/>
      <c r="B31" s="49" t="s">
        <v>45</v>
      </c>
      <c r="C31" s="50"/>
      <c r="D31" s="50"/>
      <c r="E31" s="50"/>
      <c r="F31" s="50"/>
      <c r="G31" s="50"/>
      <c r="H31" s="50"/>
      <c r="I31" s="50"/>
      <c r="J31" s="53"/>
      <c r="K31" s="53"/>
      <c r="L31" s="50"/>
      <c r="M31" s="50"/>
      <c r="N31" s="50"/>
      <c r="O31" s="50"/>
      <c r="P31" s="50"/>
      <c r="Q31" s="54"/>
      <c r="R31" s="2"/>
      <c r="S31" s="2"/>
      <c r="T31" s="54"/>
      <c r="U31" s="54"/>
      <c r="V31" s="55"/>
      <c r="W31" s="55"/>
      <c r="X31" s="55"/>
      <c r="Y31" s="56"/>
      <c r="Z31" s="56"/>
      <c r="AA31" s="56"/>
      <c r="AB31" s="56"/>
      <c r="AC31" s="57"/>
      <c r="AD31" s="56"/>
      <c r="AE31" s="56"/>
      <c r="AF31" s="56"/>
      <c r="AG31" s="56"/>
      <c r="AH31" s="56"/>
      <c r="AI31" s="56"/>
      <c r="AJ31" s="2"/>
      <c r="AK31" s="2"/>
      <c r="AL31" s="2"/>
      <c r="AM31" s="2"/>
      <c r="AN31" s="2"/>
      <c r="AO31" s="2"/>
      <c r="AP31" s="2"/>
      <c r="AQ31" s="2"/>
      <c r="AR31" s="2"/>
      <c r="AS31" s="51"/>
    </row>
    <row r="32" spans="1:50" s="2" customFormat="1" ht="15.75" customHeight="1" thickBot="1" x14ac:dyDescent="0.2">
      <c r="A32" s="58"/>
      <c r="B32" s="59"/>
      <c r="C32" s="60"/>
      <c r="D32" s="60"/>
      <c r="E32" s="60"/>
      <c r="F32" s="60"/>
      <c r="G32" s="60"/>
      <c r="H32" s="60"/>
      <c r="I32" s="60"/>
      <c r="J32" s="61"/>
      <c r="K32" s="61"/>
      <c r="L32" s="60"/>
      <c r="M32" s="60"/>
      <c r="N32" s="60"/>
      <c r="O32" s="60"/>
      <c r="P32" s="60"/>
      <c r="Q32" s="62"/>
      <c r="R32" s="62"/>
      <c r="S32" s="62"/>
      <c r="T32" s="62"/>
      <c r="U32" s="62"/>
      <c r="V32" s="63"/>
      <c r="W32" s="63"/>
      <c r="X32" s="63"/>
      <c r="Y32" s="64"/>
      <c r="Z32" s="64"/>
      <c r="AA32" s="64"/>
      <c r="AB32" s="64"/>
      <c r="AC32" s="65"/>
      <c r="AD32" s="64"/>
      <c r="AE32" s="64"/>
      <c r="AF32" s="64"/>
      <c r="AG32" s="64"/>
      <c r="AH32" s="64"/>
      <c r="AI32" s="64"/>
      <c r="AJ32" s="59"/>
      <c r="AK32" s="59"/>
      <c r="AL32" s="59"/>
      <c r="AM32" s="59"/>
      <c r="AN32" s="59"/>
      <c r="AO32" s="59"/>
      <c r="AP32" s="59"/>
      <c r="AQ32" s="59"/>
      <c r="AR32" s="59"/>
      <c r="AS32" s="66"/>
      <c r="AW32" s="67"/>
      <c r="AX32" s="67"/>
    </row>
    <row r="33" spans="1:45" ht="5.25" customHeight="1" thickTop="1" x14ac:dyDescent="0.15">
      <c r="A33" s="68"/>
      <c r="B33" s="68"/>
      <c r="C33" s="68"/>
      <c r="D33" s="68"/>
      <c r="E33" s="68"/>
      <c r="F33" s="68"/>
      <c r="G33" s="68"/>
      <c r="H33" s="68"/>
      <c r="I33" s="68"/>
      <c r="J33" s="68"/>
      <c r="K33" s="68"/>
      <c r="L33" s="68"/>
      <c r="M33" s="68"/>
      <c r="N33" s="68"/>
    </row>
    <row r="34" spans="1:45" ht="22.5" customHeight="1" thickBot="1" x14ac:dyDescent="0.2">
      <c r="A34" s="69" t="s">
        <v>46</v>
      </c>
    </row>
    <row r="35" spans="1:45" ht="20.100000000000001" customHeight="1" x14ac:dyDescent="0.15">
      <c r="A35" s="170" t="s">
        <v>47</v>
      </c>
      <c r="B35" s="171"/>
      <c r="C35" s="70" t="s">
        <v>48</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2"/>
    </row>
    <row r="36" spans="1:45" ht="14.25" thickBot="1" x14ac:dyDescent="0.2">
      <c r="A36" s="73"/>
      <c r="C36" s="172" t="s">
        <v>49</v>
      </c>
      <c r="D36" s="173"/>
      <c r="E36" s="173"/>
      <c r="F36" s="173"/>
      <c r="G36" s="173"/>
      <c r="H36" s="173"/>
      <c r="I36" s="173"/>
      <c r="K36" s="74" t="s">
        <v>50</v>
      </c>
      <c r="L36" s="159"/>
      <c r="M36" s="163"/>
      <c r="N36" s="163"/>
      <c r="O36" s="9" t="s">
        <v>51</v>
      </c>
      <c r="R36" s="74" t="s">
        <v>52</v>
      </c>
      <c r="S36" s="159"/>
      <c r="T36" s="163"/>
      <c r="U36" s="163"/>
      <c r="V36" s="9" t="s">
        <v>53</v>
      </c>
      <c r="X36" s="75"/>
      <c r="Y36" s="174"/>
      <c r="Z36" s="174"/>
      <c r="AA36" s="174"/>
      <c r="AB36" s="174"/>
      <c r="AC36" s="174"/>
      <c r="AD36" s="174"/>
      <c r="AE36" s="174"/>
      <c r="AF36" s="174"/>
      <c r="AG36" s="174"/>
      <c r="AH36" s="174"/>
      <c r="AI36" s="174"/>
      <c r="AJ36" s="174"/>
      <c r="AK36" s="174"/>
      <c r="AL36" s="174"/>
      <c r="AM36" s="174"/>
      <c r="AN36" s="174"/>
      <c r="AO36" s="174"/>
      <c r="AP36" s="174"/>
      <c r="AS36" s="76"/>
    </row>
    <row r="37" spans="1:45" ht="9.9499999999999993" customHeight="1" thickTop="1" x14ac:dyDescent="0.15">
      <c r="A37" s="77"/>
      <c r="B37" s="32"/>
      <c r="C37" s="32"/>
      <c r="D37" s="32"/>
      <c r="E37" s="32"/>
      <c r="F37" s="32"/>
      <c r="G37" s="32"/>
      <c r="H37" s="32"/>
      <c r="I37" s="78"/>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S37" s="76"/>
    </row>
    <row r="38" spans="1:45" ht="20.100000000000001" customHeight="1" x14ac:dyDescent="0.15">
      <c r="A38" s="157" t="s">
        <v>54</v>
      </c>
      <c r="B38" s="158"/>
      <c r="C38" s="79" t="s">
        <v>55</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1"/>
    </row>
    <row r="39" spans="1:45" ht="17.25" x14ac:dyDescent="0.15">
      <c r="A39" s="82"/>
      <c r="B39" s="83"/>
      <c r="C39" s="9" t="s">
        <v>56</v>
      </c>
      <c r="AS39" s="76"/>
    </row>
    <row r="40" spans="1:45" ht="17.25" x14ac:dyDescent="0.15">
      <c r="A40" s="84"/>
      <c r="B40" s="83"/>
      <c r="C40" s="9" t="s">
        <v>57</v>
      </c>
      <c r="E40" s="85"/>
      <c r="AS40" s="76"/>
    </row>
    <row r="41" spans="1:45" ht="24.95" customHeight="1" thickBot="1" x14ac:dyDescent="0.2">
      <c r="A41" s="73"/>
      <c r="B41" s="68" t="s">
        <v>58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C41" s="87" t="s">
        <v>59</v>
      </c>
      <c r="AD41" s="159"/>
      <c r="AE41" s="163"/>
      <c r="AF41" s="163"/>
      <c r="AG41" s="9" t="s">
        <v>60</v>
      </c>
      <c r="AK41" s="74" t="s">
        <v>61</v>
      </c>
      <c r="AL41" s="159"/>
      <c r="AM41" s="163"/>
      <c r="AN41" s="163"/>
      <c r="AO41" s="9" t="s">
        <v>17</v>
      </c>
      <c r="AS41" s="76"/>
    </row>
    <row r="42" spans="1:45" ht="4.5" customHeight="1" thickTop="1" x14ac:dyDescent="0.15">
      <c r="A42" s="73"/>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C42" s="89"/>
      <c r="AS42" s="76"/>
    </row>
    <row r="43" spans="1:45" ht="18.75" customHeight="1" thickBot="1" x14ac:dyDescent="0.2">
      <c r="A43" s="73"/>
      <c r="C43" s="167" t="s">
        <v>62</v>
      </c>
      <c r="D43" s="168"/>
      <c r="E43" s="168"/>
      <c r="F43" s="168"/>
      <c r="G43" s="168"/>
      <c r="H43" s="168"/>
      <c r="I43" s="168"/>
      <c r="J43" s="90"/>
      <c r="K43" s="91" t="s">
        <v>63</v>
      </c>
      <c r="L43" s="169"/>
      <c r="M43" s="169"/>
      <c r="N43" s="169"/>
      <c r="O43" s="90" t="s">
        <v>64</v>
      </c>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2"/>
    </row>
    <row r="44" spans="1:45" ht="13.5" thickTop="1" thickBot="1" x14ac:dyDescent="0.2">
      <c r="A44" s="73"/>
      <c r="C44" s="93"/>
      <c r="I44" s="94"/>
      <c r="N44" s="74" t="s">
        <v>65</v>
      </c>
      <c r="O44" s="159"/>
      <c r="P44" s="159"/>
      <c r="Q44" s="159"/>
      <c r="R44" s="9" t="s">
        <v>66</v>
      </c>
      <c r="X44" s="74" t="s">
        <v>67</v>
      </c>
      <c r="Y44" s="159"/>
      <c r="Z44" s="159"/>
      <c r="AA44" s="159"/>
      <c r="AB44" s="9" t="s">
        <v>68</v>
      </c>
      <c r="AS44" s="76"/>
    </row>
    <row r="45" spans="1:45" thickTop="1" thickBot="1" x14ac:dyDescent="0.2">
      <c r="A45" s="73"/>
      <c r="C45" s="161" t="s">
        <v>69</v>
      </c>
      <c r="D45" s="162"/>
      <c r="E45" s="162"/>
      <c r="F45" s="162"/>
      <c r="G45" s="162"/>
      <c r="H45" s="162"/>
      <c r="I45" s="162"/>
      <c r="K45" s="74" t="s">
        <v>70</v>
      </c>
      <c r="L45" s="159"/>
      <c r="M45" s="163"/>
      <c r="N45" s="163"/>
      <c r="O45" s="9" t="s">
        <v>71</v>
      </c>
      <c r="V45" s="94"/>
      <c r="W45" s="74" t="s">
        <v>72</v>
      </c>
      <c r="X45" s="164"/>
      <c r="Y45" s="165"/>
      <c r="Z45" s="165"/>
      <c r="AA45" s="9" t="s">
        <v>17</v>
      </c>
      <c r="AG45" s="166" t="s">
        <v>73</v>
      </c>
      <c r="AH45" s="166"/>
      <c r="AI45" s="166"/>
      <c r="AJ45" s="166"/>
      <c r="AK45" s="166"/>
      <c r="AL45" s="166"/>
      <c r="AM45" s="166"/>
      <c r="AN45" s="166"/>
      <c r="AO45" s="166"/>
      <c r="AP45" s="166"/>
      <c r="AS45" s="76"/>
    </row>
    <row r="46" spans="1:45" ht="18" customHeight="1" thickTop="1" thickBot="1" x14ac:dyDescent="0.2">
      <c r="A46" s="73"/>
      <c r="C46" s="93"/>
      <c r="I46" s="94"/>
      <c r="K46" s="74" t="s">
        <v>74</v>
      </c>
      <c r="L46" s="164"/>
      <c r="M46" s="165"/>
      <c r="N46" s="165"/>
      <c r="O46" s="9" t="s">
        <v>75</v>
      </c>
      <c r="W46" s="74" t="s">
        <v>76</v>
      </c>
      <c r="X46" s="164"/>
      <c r="Y46" s="165"/>
      <c r="Z46" s="165"/>
      <c r="AA46" s="9" t="s">
        <v>17</v>
      </c>
      <c r="AJ46" s="74" t="s">
        <v>77</v>
      </c>
      <c r="AK46" s="159"/>
      <c r="AL46" s="163"/>
      <c r="AM46" s="163"/>
      <c r="AN46" s="9" t="s">
        <v>17</v>
      </c>
      <c r="AS46" s="76"/>
    </row>
    <row r="47" spans="1:45" ht="9.9499999999999993" customHeight="1" thickTop="1" x14ac:dyDescent="0.15">
      <c r="A47" s="77"/>
      <c r="B47" s="32"/>
      <c r="C47" s="9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S47" s="76"/>
    </row>
    <row r="48" spans="1:45" ht="20.100000000000001" customHeight="1" x14ac:dyDescent="0.15">
      <c r="A48" s="157" t="s">
        <v>78</v>
      </c>
      <c r="B48" s="158"/>
      <c r="C48" s="79" t="s">
        <v>79</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1"/>
    </row>
    <row r="49" spans="1:45" ht="12.75" thickBot="1" x14ac:dyDescent="0.2">
      <c r="A49" s="73"/>
      <c r="L49" s="74" t="s">
        <v>80</v>
      </c>
      <c r="M49" s="159"/>
      <c r="N49" s="159"/>
      <c r="O49" s="159"/>
      <c r="P49" s="9" t="s">
        <v>81</v>
      </c>
      <c r="W49" s="87" t="s">
        <v>82</v>
      </c>
      <c r="X49" s="159"/>
      <c r="Y49" s="159"/>
      <c r="Z49" s="159"/>
      <c r="AA49" s="9" t="s">
        <v>83</v>
      </c>
      <c r="AG49" s="74" t="s">
        <v>84</v>
      </c>
      <c r="AH49" s="159"/>
      <c r="AI49" s="159"/>
      <c r="AJ49" s="9" t="s">
        <v>85</v>
      </c>
      <c r="AS49" s="76"/>
    </row>
    <row r="50" spans="1:45" ht="9.75" customHeight="1" thickTop="1" x14ac:dyDescent="0.15">
      <c r="A50" s="77"/>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96"/>
    </row>
    <row r="51" spans="1:45" ht="19.5" customHeight="1" x14ac:dyDescent="0.15">
      <c r="A51" s="157" t="s">
        <v>54</v>
      </c>
      <c r="B51" s="158"/>
      <c r="C51" s="79" t="s">
        <v>86</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S51" s="76"/>
    </row>
    <row r="52" spans="1:45" ht="15" customHeight="1" x14ac:dyDescent="0.15">
      <c r="A52" s="82"/>
      <c r="B52" s="160" t="s">
        <v>87</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S52" s="76"/>
    </row>
    <row r="53" spans="1:45" ht="15" customHeight="1" x14ac:dyDescent="0.15">
      <c r="A53" s="73"/>
      <c r="B53" s="156" t="s">
        <v>88</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S53" s="76"/>
    </row>
    <row r="54" spans="1:45" s="75" customFormat="1" ht="19.5" customHeight="1" x14ac:dyDescent="0.15">
      <c r="A54" s="97"/>
      <c r="B54" s="98"/>
      <c r="C54" s="99" t="s">
        <v>54</v>
      </c>
      <c r="D54" s="100" t="s">
        <v>89</v>
      </c>
      <c r="E54" s="75" t="s">
        <v>90</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S54" s="102"/>
    </row>
    <row r="55" spans="1:45" s="75" customFormat="1" ht="19.5" customHeight="1" x14ac:dyDescent="0.15">
      <c r="A55" s="97"/>
      <c r="B55" s="98"/>
      <c r="C55" s="99" t="s">
        <v>54</v>
      </c>
      <c r="D55" s="100" t="s">
        <v>91</v>
      </c>
      <c r="E55" s="75" t="s">
        <v>92</v>
      </c>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S55" s="102"/>
    </row>
    <row r="56" spans="1:45" s="75" customFormat="1" ht="19.5" customHeight="1" x14ac:dyDescent="0.15">
      <c r="A56" s="97"/>
      <c r="B56" s="98"/>
      <c r="C56" s="99" t="s">
        <v>54</v>
      </c>
      <c r="D56" s="100" t="s">
        <v>93</v>
      </c>
      <c r="E56" s="75" t="s">
        <v>94</v>
      </c>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S56" s="102"/>
    </row>
    <row r="57" spans="1:45" s="75" customFormat="1" ht="19.5" customHeight="1" x14ac:dyDescent="0.15">
      <c r="A57" s="97"/>
      <c r="B57" s="98"/>
      <c r="C57" s="99" t="s">
        <v>54</v>
      </c>
      <c r="D57" s="100" t="s">
        <v>95</v>
      </c>
      <c r="E57" s="75" t="s">
        <v>96</v>
      </c>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S57" s="102"/>
    </row>
    <row r="58" spans="1:45" s="75" customFormat="1" ht="19.5" customHeight="1" x14ac:dyDescent="0.15">
      <c r="A58" s="97"/>
      <c r="B58" s="98"/>
      <c r="C58" s="99" t="s">
        <v>54</v>
      </c>
      <c r="D58" s="100" t="s">
        <v>97</v>
      </c>
      <c r="E58" s="75" t="s">
        <v>98</v>
      </c>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S58" s="102"/>
    </row>
    <row r="59" spans="1:45" s="75" customFormat="1" ht="19.5" customHeight="1" x14ac:dyDescent="0.15">
      <c r="A59" s="97"/>
      <c r="B59" s="98"/>
      <c r="C59" s="99" t="s">
        <v>54</v>
      </c>
      <c r="D59" s="100" t="s">
        <v>99</v>
      </c>
      <c r="E59" s="75" t="s">
        <v>100</v>
      </c>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S59" s="102"/>
    </row>
    <row r="60" spans="1:45" ht="9.75" customHeight="1" x14ac:dyDescent="0.15">
      <c r="A60" s="7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S60" s="76"/>
    </row>
    <row r="61" spans="1:45" ht="20.100000000000001" customHeight="1" x14ac:dyDescent="0.15">
      <c r="A61" s="157" t="s">
        <v>101</v>
      </c>
      <c r="B61" s="158"/>
      <c r="C61" s="79" t="s">
        <v>102</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1"/>
    </row>
    <row r="62" spans="1:45" ht="15" customHeight="1" x14ac:dyDescent="0.15">
      <c r="A62" s="103"/>
      <c r="B62" s="104" t="s">
        <v>103</v>
      </c>
      <c r="C62" s="105"/>
      <c r="D62" s="137" t="s">
        <v>104</v>
      </c>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06"/>
    </row>
    <row r="63" spans="1:45" ht="30.75" customHeight="1" x14ac:dyDescent="0.15">
      <c r="A63" s="103"/>
      <c r="B63" s="104" t="s">
        <v>105</v>
      </c>
      <c r="C63" s="105"/>
      <c r="D63" s="137" t="s">
        <v>106</v>
      </c>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76"/>
    </row>
    <row r="64" spans="1:45" ht="18" customHeight="1" x14ac:dyDescent="0.15">
      <c r="A64" s="103"/>
      <c r="B64" s="104" t="s">
        <v>107</v>
      </c>
      <c r="C64" s="105"/>
      <c r="D64" s="137" t="s">
        <v>108</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76"/>
    </row>
    <row r="65" spans="1:45" ht="15" customHeight="1" x14ac:dyDescent="0.15">
      <c r="A65" s="84"/>
      <c r="B65" s="104" t="s">
        <v>109</v>
      </c>
      <c r="C65" s="75"/>
      <c r="D65" s="137" t="s">
        <v>110</v>
      </c>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76"/>
    </row>
    <row r="66" spans="1:45" s="107" customFormat="1" ht="15" customHeight="1" x14ac:dyDescent="0.15">
      <c r="A66" s="84"/>
      <c r="B66" s="75"/>
      <c r="C66" s="75" t="s">
        <v>111</v>
      </c>
      <c r="D66" s="137" t="s">
        <v>112</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76"/>
    </row>
    <row r="67" spans="1:45" s="107" customFormat="1" ht="29.25" customHeight="1" x14ac:dyDescent="0.15">
      <c r="A67" s="84"/>
      <c r="B67" s="75"/>
      <c r="C67" s="75" t="s">
        <v>113</v>
      </c>
      <c r="D67" s="137" t="s">
        <v>114</v>
      </c>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76"/>
    </row>
    <row r="68" spans="1:45" ht="29.25" customHeight="1" x14ac:dyDescent="0.15">
      <c r="A68" s="84"/>
      <c r="B68" s="75"/>
      <c r="C68" s="155" t="s">
        <v>115</v>
      </c>
      <c r="D68" s="155"/>
      <c r="E68" s="137" t="s">
        <v>116</v>
      </c>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76"/>
    </row>
    <row r="69" spans="1:45" ht="23.25" customHeight="1" x14ac:dyDescent="0.15">
      <c r="A69" s="84"/>
      <c r="B69" s="75"/>
      <c r="C69" s="155" t="s">
        <v>117</v>
      </c>
      <c r="D69" s="155"/>
      <c r="E69" s="137" t="s">
        <v>118</v>
      </c>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76"/>
    </row>
    <row r="70" spans="1:45" ht="21.75" customHeight="1" thickBot="1" x14ac:dyDescent="0.2">
      <c r="A70" s="108"/>
      <c r="B70" s="150" t="s">
        <v>119</v>
      </c>
      <c r="C70" s="150"/>
      <c r="D70" s="151" t="s">
        <v>120</v>
      </c>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09"/>
    </row>
    <row r="71" spans="1:45" ht="9.75" customHeight="1" x14ac:dyDescent="0.15">
      <c r="B71" s="111"/>
      <c r="C71" s="111"/>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row>
    <row r="72" spans="1:45" ht="21" customHeight="1" x14ac:dyDescent="0.15">
      <c r="A72" s="110" t="s">
        <v>195</v>
      </c>
      <c r="B72" s="111"/>
      <c r="C72" s="111"/>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row>
    <row r="73" spans="1:45" ht="16.5" customHeight="1" x14ac:dyDescent="0.15">
      <c r="A73" s="9" t="s">
        <v>121</v>
      </c>
    </row>
    <row r="74" spans="1:45" ht="16.5" customHeight="1" x14ac:dyDescent="0.2">
      <c r="A74" s="113" t="s">
        <v>122</v>
      </c>
      <c r="C74" s="114" t="s">
        <v>123</v>
      </c>
    </row>
    <row r="75" spans="1:45" ht="16.5" customHeight="1" x14ac:dyDescent="0.15">
      <c r="A75" s="9"/>
      <c r="C75" s="115" t="s">
        <v>124</v>
      </c>
      <c r="D75" s="80" t="s">
        <v>125</v>
      </c>
      <c r="E75" s="80"/>
      <c r="F75" s="80"/>
      <c r="G75" s="80"/>
      <c r="H75" s="80"/>
      <c r="I75" s="80"/>
      <c r="J75" s="115" t="s">
        <v>126</v>
      </c>
      <c r="K75" s="80" t="s">
        <v>127</v>
      </c>
      <c r="L75" s="80"/>
      <c r="M75" s="80"/>
      <c r="N75" s="80"/>
      <c r="O75" s="80"/>
      <c r="P75" s="115" t="s">
        <v>128</v>
      </c>
      <c r="Q75" s="80" t="s">
        <v>129</v>
      </c>
      <c r="R75" s="80"/>
      <c r="S75" s="80"/>
      <c r="T75" s="80"/>
      <c r="U75" s="80"/>
      <c r="V75" s="80"/>
      <c r="W75" s="115" t="s">
        <v>130</v>
      </c>
      <c r="X75" s="80" t="s">
        <v>131</v>
      </c>
      <c r="Y75" s="80"/>
      <c r="Z75" s="80"/>
      <c r="AA75" s="80"/>
      <c r="AB75" s="80"/>
      <c r="AC75" s="80"/>
      <c r="AD75" s="13"/>
    </row>
    <row r="76" spans="1:45" ht="16.5" customHeight="1" x14ac:dyDescent="0.15">
      <c r="A76" s="9"/>
      <c r="C76" s="116" t="s">
        <v>132</v>
      </c>
      <c r="D76" s="117" t="s">
        <v>133</v>
      </c>
      <c r="E76" s="117"/>
      <c r="F76" s="117"/>
      <c r="G76" s="117"/>
      <c r="H76" s="117"/>
      <c r="I76" s="117"/>
      <c r="J76" s="116" t="s">
        <v>134</v>
      </c>
      <c r="K76" s="117" t="s">
        <v>135</v>
      </c>
      <c r="L76" s="117"/>
      <c r="M76" s="117"/>
      <c r="N76" s="117"/>
      <c r="O76" s="117"/>
      <c r="P76" s="116" t="s">
        <v>136</v>
      </c>
      <c r="Q76" s="117" t="s">
        <v>137</v>
      </c>
      <c r="R76" s="117"/>
      <c r="S76" s="117"/>
      <c r="T76" s="117"/>
      <c r="U76" s="117"/>
      <c r="V76" s="117"/>
      <c r="W76" s="116" t="s">
        <v>138</v>
      </c>
      <c r="X76" s="117" t="s">
        <v>139</v>
      </c>
      <c r="Y76" s="117"/>
      <c r="Z76" s="117"/>
      <c r="AA76" s="117"/>
      <c r="AB76" s="117"/>
      <c r="AC76" s="117"/>
      <c r="AD76" s="118"/>
    </row>
    <row r="77" spans="1:45" ht="16.5" customHeight="1" x14ac:dyDescent="0.15">
      <c r="A77" s="9"/>
      <c r="C77" s="119" t="s">
        <v>140</v>
      </c>
      <c r="D77" s="32" t="s">
        <v>141</v>
      </c>
      <c r="E77" s="32"/>
      <c r="F77" s="32"/>
      <c r="G77" s="32"/>
      <c r="H77" s="32"/>
      <c r="I77" s="32"/>
      <c r="J77" s="119" t="s">
        <v>142</v>
      </c>
      <c r="K77" s="32" t="s">
        <v>143</v>
      </c>
      <c r="L77" s="32"/>
      <c r="M77" s="32"/>
      <c r="N77" s="32"/>
      <c r="O77" s="32"/>
      <c r="P77" s="119" t="s">
        <v>144</v>
      </c>
      <c r="Q77" s="136" t="s">
        <v>145</v>
      </c>
      <c r="R77" s="32"/>
      <c r="S77" s="32"/>
      <c r="T77" s="32"/>
      <c r="U77" s="32"/>
      <c r="V77" s="32"/>
      <c r="W77" s="152"/>
      <c r="X77" s="153"/>
      <c r="Y77" s="153"/>
      <c r="Z77" s="153"/>
      <c r="AA77" s="153"/>
      <c r="AB77" s="153"/>
      <c r="AC77" s="153"/>
      <c r="AD77" s="154"/>
    </row>
    <row r="78" spans="1:45" ht="15" customHeight="1" x14ac:dyDescent="0.15">
      <c r="A78" s="113" t="s">
        <v>146</v>
      </c>
      <c r="C78" s="138" t="s">
        <v>147</v>
      </c>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row>
    <row r="79" spans="1:45" ht="4.5" customHeight="1" x14ac:dyDescent="0.15">
      <c r="A79" s="113"/>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row>
    <row r="80" spans="1:45" s="107" customFormat="1" ht="27.75" customHeight="1" x14ac:dyDescent="0.15">
      <c r="A80" s="121"/>
      <c r="C80" s="145" t="s">
        <v>148</v>
      </c>
      <c r="D80" s="145"/>
      <c r="E80" s="145"/>
      <c r="F80" s="145"/>
      <c r="G80" s="145"/>
      <c r="H80" s="145"/>
      <c r="I80" s="145"/>
      <c r="J80" s="145"/>
      <c r="K80" s="146" t="s">
        <v>149</v>
      </c>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8"/>
      <c r="AM80" s="122"/>
      <c r="AN80" s="122"/>
      <c r="AO80" s="122"/>
      <c r="AP80" s="122"/>
      <c r="AQ80" s="122"/>
      <c r="AR80" s="122"/>
    </row>
    <row r="81" spans="1:45" s="107" customFormat="1" ht="27.75" customHeight="1" x14ac:dyDescent="0.15">
      <c r="A81" s="121"/>
      <c r="C81" s="145" t="s">
        <v>150</v>
      </c>
      <c r="D81" s="145"/>
      <c r="E81" s="145"/>
      <c r="F81" s="145"/>
      <c r="G81" s="145"/>
      <c r="H81" s="145"/>
      <c r="I81" s="145"/>
      <c r="J81" s="145"/>
      <c r="K81" s="146" t="s">
        <v>151</v>
      </c>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8"/>
      <c r="AM81" s="122"/>
      <c r="AN81" s="122"/>
      <c r="AO81" s="122"/>
      <c r="AP81" s="122"/>
      <c r="AQ81" s="122"/>
      <c r="AR81" s="122"/>
    </row>
    <row r="82" spans="1:45" ht="16.5" customHeight="1" x14ac:dyDescent="0.15">
      <c r="A82" s="9"/>
    </row>
    <row r="83" spans="1:45" ht="15" customHeight="1" x14ac:dyDescent="0.15">
      <c r="A83" s="149" t="s">
        <v>152</v>
      </c>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row>
    <row r="84" spans="1:45" s="75" customFormat="1" ht="30" customHeight="1" x14ac:dyDescent="0.15">
      <c r="A84" s="123"/>
      <c r="B84" s="142" t="s">
        <v>153</v>
      </c>
      <c r="C84" s="142"/>
      <c r="D84" s="137" t="s">
        <v>154</v>
      </c>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row>
    <row r="85" spans="1:45" s="75" customFormat="1" ht="15" customHeight="1" x14ac:dyDescent="0.15">
      <c r="A85" s="123"/>
      <c r="B85" s="123"/>
      <c r="C85" s="143" t="s">
        <v>155</v>
      </c>
      <c r="D85" s="143"/>
      <c r="E85" s="137" t="s">
        <v>156</v>
      </c>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row>
    <row r="86" spans="1:45" s="75" customFormat="1" ht="30" customHeight="1" x14ac:dyDescent="0.15">
      <c r="A86" s="123"/>
      <c r="B86" s="123"/>
      <c r="C86" s="143" t="s">
        <v>157</v>
      </c>
      <c r="D86" s="143"/>
      <c r="E86" s="137" t="s">
        <v>158</v>
      </c>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row>
    <row r="87" spans="1:45" s="75" customFormat="1" ht="15" customHeight="1" x14ac:dyDescent="0.15">
      <c r="A87" s="123"/>
      <c r="B87" s="123"/>
      <c r="C87" s="143" t="s">
        <v>159</v>
      </c>
      <c r="D87" s="143"/>
      <c r="E87" s="137" t="s">
        <v>160</v>
      </c>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row>
    <row r="88" spans="1:45" s="75" customFormat="1" ht="15" customHeight="1" x14ac:dyDescent="0.15">
      <c r="A88" s="123"/>
      <c r="B88" s="123"/>
      <c r="C88" s="143" t="s">
        <v>161</v>
      </c>
      <c r="D88" s="143"/>
      <c r="E88" s="137" t="s">
        <v>162</v>
      </c>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row>
    <row r="89" spans="1:45" s="75" customFormat="1" ht="15" customHeight="1" x14ac:dyDescent="0.15">
      <c r="A89" s="123"/>
      <c r="B89" s="123"/>
      <c r="C89" s="143" t="s">
        <v>163</v>
      </c>
      <c r="D89" s="143"/>
      <c r="E89" s="137" t="s">
        <v>164</v>
      </c>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row>
    <row r="90" spans="1:45" ht="15" customHeight="1" x14ac:dyDescent="0.15">
      <c r="B90" s="144" t="s">
        <v>165</v>
      </c>
      <c r="C90" s="144"/>
      <c r="D90" s="137" t="s">
        <v>166</v>
      </c>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row>
    <row r="91" spans="1:45" ht="30.75" customHeight="1" x14ac:dyDescent="0.15">
      <c r="B91" s="143" t="s">
        <v>167</v>
      </c>
      <c r="C91" s="143"/>
      <c r="D91" s="137" t="s">
        <v>196</v>
      </c>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row>
    <row r="92" spans="1:45" ht="15" customHeight="1" x14ac:dyDescent="0.15">
      <c r="B92" s="110"/>
      <c r="C92" s="110"/>
      <c r="D92" s="137" t="s">
        <v>168</v>
      </c>
      <c r="E92" s="137"/>
      <c r="F92" s="137" t="s">
        <v>169</v>
      </c>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row>
    <row r="93" spans="1:45" ht="15" customHeight="1" x14ac:dyDescent="0.15">
      <c r="B93" s="110"/>
      <c r="C93" s="110"/>
      <c r="D93" s="137" t="s">
        <v>170</v>
      </c>
      <c r="E93" s="137"/>
      <c r="F93" s="137" t="s">
        <v>171</v>
      </c>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row>
    <row r="94" spans="1:45" ht="26.25" customHeight="1" x14ac:dyDescent="0.15">
      <c r="B94" s="75"/>
      <c r="C94" s="75"/>
      <c r="D94" s="137" t="s">
        <v>172</v>
      </c>
      <c r="E94" s="137"/>
      <c r="F94" s="137" t="s">
        <v>173</v>
      </c>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row>
    <row r="95" spans="1:45" ht="9" customHeight="1" x14ac:dyDescent="0.15">
      <c r="B95" s="7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row>
    <row r="96" spans="1:45" ht="16.5" customHeight="1" x14ac:dyDescent="0.15">
      <c r="A96" s="9" t="s">
        <v>174</v>
      </c>
    </row>
    <row r="97" spans="1:45" s="75" customFormat="1" ht="26.25" customHeight="1" x14ac:dyDescent="0.15">
      <c r="A97" s="113" t="s">
        <v>122</v>
      </c>
      <c r="C97" s="138" t="s">
        <v>197</v>
      </c>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row>
    <row r="98" spans="1:45" s="75" customFormat="1" ht="15" customHeight="1" x14ac:dyDescent="0.15">
      <c r="A98" s="113"/>
      <c r="B98" s="124" t="s">
        <v>175</v>
      </c>
      <c r="C98" s="120"/>
      <c r="D98" s="123" t="s">
        <v>176</v>
      </c>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row>
    <row r="99" spans="1:45" s="75" customFormat="1" ht="15" customHeight="1" x14ac:dyDescent="0.15">
      <c r="A99" s="113"/>
      <c r="B99" s="124" t="s">
        <v>177</v>
      </c>
      <c r="C99" s="120"/>
      <c r="D99" s="142" t="s">
        <v>178</v>
      </c>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row>
    <row r="100" spans="1:45" s="75" customFormat="1" ht="15" customHeight="1" x14ac:dyDescent="0.15">
      <c r="A100" s="113" t="s">
        <v>146</v>
      </c>
      <c r="C100" s="75" t="s">
        <v>179</v>
      </c>
    </row>
    <row r="101" spans="1:45" s="75" customFormat="1" ht="15" customHeight="1" x14ac:dyDescent="0.15">
      <c r="A101" s="113" t="s">
        <v>180</v>
      </c>
      <c r="C101" s="138" t="s">
        <v>181</v>
      </c>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row>
    <row r="102" spans="1:45" s="75" customFormat="1" ht="15" customHeight="1" x14ac:dyDescent="0.15">
      <c r="A102" s="113" t="s">
        <v>182</v>
      </c>
      <c r="C102" s="138" t="s">
        <v>183</v>
      </c>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row>
    <row r="103" spans="1:45" s="75" customFormat="1" ht="15" customHeight="1" x14ac:dyDescent="0.15">
      <c r="A103" s="125"/>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row>
    <row r="104" spans="1:45" s="124" customFormat="1" ht="27" customHeight="1" x14ac:dyDescent="0.15">
      <c r="A104" s="124" t="s">
        <v>184</v>
      </c>
      <c r="B104" s="126"/>
      <c r="C104" s="138" t="s">
        <v>185</v>
      </c>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row>
    <row r="105" spans="1:45" s="75" customFormat="1" ht="15" customHeight="1" x14ac:dyDescent="0.15">
      <c r="A105" s="75" t="s">
        <v>186</v>
      </c>
      <c r="B105" s="123"/>
      <c r="C105" s="75" t="s">
        <v>187</v>
      </c>
    </row>
    <row r="106" spans="1:45" s="75" customFormat="1" ht="27.75" customHeight="1" x14ac:dyDescent="0.15">
      <c r="A106" s="75" t="s">
        <v>188</v>
      </c>
      <c r="B106" s="123"/>
      <c r="C106" s="139" t="s">
        <v>189</v>
      </c>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row>
    <row r="107" spans="1:45" s="75" customFormat="1" ht="43.5" customHeight="1" thickBot="1" x14ac:dyDescent="0.2">
      <c r="A107" s="75" t="s">
        <v>190</v>
      </c>
      <c r="B107" s="123"/>
      <c r="C107" s="139" t="s">
        <v>191</v>
      </c>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row>
    <row r="108" spans="1:45" s="75" customFormat="1" ht="6" customHeight="1" thickTop="1" x14ac:dyDescent="0.15">
      <c r="A108" s="113"/>
      <c r="B108" s="127"/>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9"/>
    </row>
    <row r="109" spans="1:45" s="75" customFormat="1" ht="33.75" customHeight="1" x14ac:dyDescent="0.15">
      <c r="A109" s="113"/>
      <c r="B109" s="130"/>
      <c r="C109" s="140" t="s">
        <v>192</v>
      </c>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31"/>
    </row>
    <row r="110" spans="1:45" s="75" customFormat="1" ht="15" customHeight="1" x14ac:dyDescent="0.15">
      <c r="A110" s="113"/>
      <c r="B110" s="130"/>
      <c r="C110" s="141" t="s">
        <v>193</v>
      </c>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31"/>
    </row>
    <row r="111" spans="1:45" s="75" customFormat="1" ht="133.5" customHeight="1" x14ac:dyDescent="0.15">
      <c r="A111" s="113"/>
      <c r="B111" s="130"/>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31"/>
    </row>
    <row r="112" spans="1:45" s="75" customFormat="1" ht="3.75" customHeight="1" thickBot="1" x14ac:dyDescent="0.2">
      <c r="A112" s="113"/>
      <c r="B112" s="132"/>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4"/>
    </row>
    <row r="113" spans="1:45" s="75" customFormat="1" ht="15" customHeight="1" thickTop="1" x14ac:dyDescent="0.15">
      <c r="A113" s="113"/>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row>
    <row r="114" spans="1:45" s="75" customFormat="1" ht="43.5" customHeight="1" x14ac:dyDescent="0.15">
      <c r="A114" s="113"/>
      <c r="C114" s="135"/>
    </row>
    <row r="115" spans="1:45" s="75" customFormat="1" ht="39.75" customHeight="1" x14ac:dyDescent="0.15">
      <c r="A115" s="123"/>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row>
    <row r="116" spans="1:45" s="75" customFormat="1" ht="39.75" customHeight="1" x14ac:dyDescent="0.15">
      <c r="A116" s="123"/>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row>
    <row r="117" spans="1:45" s="75" customFormat="1" ht="15" customHeight="1" x14ac:dyDescent="0.15">
      <c r="A117" s="123"/>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row>
    <row r="118" spans="1:45" s="75" customFormat="1" ht="15" customHeight="1" x14ac:dyDescent="0.15">
      <c r="A118" s="110"/>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row>
  </sheetData>
  <mergeCells count="154">
    <mergeCell ref="AK1:AL1"/>
    <mergeCell ref="AM1:AN1"/>
    <mergeCell ref="AO1:AP1"/>
    <mergeCell ref="AQ1:AR1"/>
    <mergeCell ref="B3:H4"/>
    <mergeCell ref="I3:AI4"/>
    <mergeCell ref="AK3:AN4"/>
    <mergeCell ref="AO3:AS4"/>
    <mergeCell ref="B5:H7"/>
    <mergeCell ref="I5:S7"/>
    <mergeCell ref="T5:T7"/>
    <mergeCell ref="W5:AB7"/>
    <mergeCell ref="AC5:AS7"/>
    <mergeCell ref="B8:H9"/>
    <mergeCell ref="I8:K9"/>
    <mergeCell ref="L8:U9"/>
    <mergeCell ref="V8:X9"/>
    <mergeCell ref="Y8:AH9"/>
    <mergeCell ref="AI8:AM9"/>
    <mergeCell ref="AN8:AS9"/>
    <mergeCell ref="B10:F14"/>
    <mergeCell ref="G10:S10"/>
    <mergeCell ref="T10:AG10"/>
    <mergeCell ref="AH10:AS10"/>
    <mergeCell ref="H11:K12"/>
    <mergeCell ref="L11:M12"/>
    <mergeCell ref="N11:P12"/>
    <mergeCell ref="Q11:R12"/>
    <mergeCell ref="AN11:AP12"/>
    <mergeCell ref="AQ11:AR12"/>
    <mergeCell ref="G13:L13"/>
    <mergeCell ref="M13:P13"/>
    <mergeCell ref="T13:Y13"/>
    <mergeCell ref="Z13:AC13"/>
    <mergeCell ref="AH13:AL13"/>
    <mergeCell ref="AM13:AO13"/>
    <mergeCell ref="U11:X12"/>
    <mergeCell ref="Y11:Z12"/>
    <mergeCell ref="AA11:AD12"/>
    <mergeCell ref="AE11:AF12"/>
    <mergeCell ref="AI11:AK12"/>
    <mergeCell ref="AL11:AM12"/>
    <mergeCell ref="T17:V18"/>
    <mergeCell ref="W17:AL17"/>
    <mergeCell ref="AM17:AN18"/>
    <mergeCell ref="AO17:AS18"/>
    <mergeCell ref="W18:AL18"/>
    <mergeCell ref="B19:L20"/>
    <mergeCell ref="M19:AS20"/>
    <mergeCell ref="B21:L22"/>
    <mergeCell ref="M21:AS22"/>
    <mergeCell ref="B15:H18"/>
    <mergeCell ref="I15:J16"/>
    <mergeCell ref="K15:S16"/>
    <mergeCell ref="T15:V16"/>
    <mergeCell ref="W15:AL15"/>
    <mergeCell ref="AM15:AN16"/>
    <mergeCell ref="AO15:AS16"/>
    <mergeCell ref="W16:AL16"/>
    <mergeCell ref="I17:J18"/>
    <mergeCell ref="K17:S18"/>
    <mergeCell ref="B23:L24"/>
    <mergeCell ref="O23:X23"/>
    <mergeCell ref="Z23:AH24"/>
    <mergeCell ref="AJ23:AS23"/>
    <mergeCell ref="O24:X24"/>
    <mergeCell ref="AJ24:AS24"/>
    <mergeCell ref="B27:N28"/>
    <mergeCell ref="O27:AS28"/>
    <mergeCell ref="AK29:AS29"/>
    <mergeCell ref="A35:B35"/>
    <mergeCell ref="C36:I36"/>
    <mergeCell ref="L36:N36"/>
    <mergeCell ref="S36:U36"/>
    <mergeCell ref="Y36:AP36"/>
    <mergeCell ref="B25:L26"/>
    <mergeCell ref="O25:X25"/>
    <mergeCell ref="Z25:AH26"/>
    <mergeCell ref="AJ25:AS25"/>
    <mergeCell ref="O26:X26"/>
    <mergeCell ref="AJ26:AS26"/>
    <mergeCell ref="C45:I45"/>
    <mergeCell ref="L45:N45"/>
    <mergeCell ref="X45:Z45"/>
    <mergeCell ref="AG45:AP45"/>
    <mergeCell ref="L46:N46"/>
    <mergeCell ref="X46:Z46"/>
    <mergeCell ref="AK46:AM46"/>
    <mergeCell ref="A38:B38"/>
    <mergeCell ref="AD41:AF41"/>
    <mergeCell ref="AL41:AN41"/>
    <mergeCell ref="C43:I43"/>
    <mergeCell ref="L43:N43"/>
    <mergeCell ref="O44:Q44"/>
    <mergeCell ref="Y44:AA44"/>
    <mergeCell ref="B53:AP53"/>
    <mergeCell ref="A61:B61"/>
    <mergeCell ref="D62:AR62"/>
    <mergeCell ref="D63:AR63"/>
    <mergeCell ref="D64:AR64"/>
    <mergeCell ref="D65:AR65"/>
    <mergeCell ref="A48:B48"/>
    <mergeCell ref="M49:O49"/>
    <mergeCell ref="X49:Z49"/>
    <mergeCell ref="AH49:AI49"/>
    <mergeCell ref="A51:B51"/>
    <mergeCell ref="B52:AP52"/>
    <mergeCell ref="B70:C70"/>
    <mergeCell ref="D70:AR70"/>
    <mergeCell ref="W77:AD77"/>
    <mergeCell ref="C78:AR78"/>
    <mergeCell ref="C80:J80"/>
    <mergeCell ref="K80:AL80"/>
    <mergeCell ref="D66:AR66"/>
    <mergeCell ref="D67:AR67"/>
    <mergeCell ref="C68:D68"/>
    <mergeCell ref="E68:AR68"/>
    <mergeCell ref="C69:D69"/>
    <mergeCell ref="E69:AR69"/>
    <mergeCell ref="C86:D86"/>
    <mergeCell ref="E86:AR86"/>
    <mergeCell ref="C87:D87"/>
    <mergeCell ref="E87:AR87"/>
    <mergeCell ref="C88:D88"/>
    <mergeCell ref="E88:AR88"/>
    <mergeCell ref="C81:J81"/>
    <mergeCell ref="K81:AL81"/>
    <mergeCell ref="A83:AR83"/>
    <mergeCell ref="B84:C84"/>
    <mergeCell ref="D84:AR84"/>
    <mergeCell ref="C85:D85"/>
    <mergeCell ref="E85:AR85"/>
    <mergeCell ref="D92:E92"/>
    <mergeCell ref="F92:AR92"/>
    <mergeCell ref="D93:E93"/>
    <mergeCell ref="F93:AR93"/>
    <mergeCell ref="D94:E94"/>
    <mergeCell ref="F94:AR94"/>
    <mergeCell ref="C89:D89"/>
    <mergeCell ref="E89:AR89"/>
    <mergeCell ref="B90:C90"/>
    <mergeCell ref="D90:AR90"/>
    <mergeCell ref="B91:C91"/>
    <mergeCell ref="D91:AR91"/>
    <mergeCell ref="C103:AS103"/>
    <mergeCell ref="C104:AR104"/>
    <mergeCell ref="C106:AR106"/>
    <mergeCell ref="C107:AR107"/>
    <mergeCell ref="C109:AQ109"/>
    <mergeCell ref="C110:AQ111"/>
    <mergeCell ref="C97:AS97"/>
    <mergeCell ref="D99:AS99"/>
    <mergeCell ref="C101:AS101"/>
    <mergeCell ref="C102:AS102"/>
  </mergeCells>
  <phoneticPr fontId="4"/>
  <printOptions horizontalCentered="1"/>
  <pageMargins left="0.23622047244094491" right="0.23622047244094491" top="0.74803149606299213" bottom="0.54" header="0.31496062992125984" footer="0.31496062992125984"/>
  <pageSetup paperSize="9" scale="72" orientation="portrait" r:id="rId1"/>
  <headerFooter alignWithMargins="0"/>
  <rowBreaks count="1" manualBreakCount="1">
    <brk id="7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（続紙）訓練様式第1号第3面（中高年）</vt:lpstr>
      <vt:lpstr>'（続紙）訓練様式第1号第3面（中高年）'!Print_Area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2018-02-08T01:26:43Z</dcterms:created>
  <dcterms:modified xsi:type="dcterms:W3CDTF">2018-03-27T05:36:02Z</dcterms:modified>
</cp:coreProperties>
</file>