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120" windowWidth="18315" windowHeight="8490"/>
  </bookViews>
  <sheets>
    <sheet name="様式" sheetId="5" r:id="rId1"/>
    <sheet name="記入例" sheetId="4" r:id="rId2"/>
  </sheets>
  <definedNames>
    <definedName name="_xlnm.Print_Area" localSheetId="1">記入例!$A$1:$J$15</definedName>
    <definedName name="_xlnm.Print_Area" localSheetId="0">様式!$A$1:$J$175</definedName>
    <definedName name="_xlnm.Print_Titles" localSheetId="1">記入例!$A:$J,記入例!$1:$10</definedName>
    <definedName name="_xlnm.Print_Titles" localSheetId="0">様式!$4:$4</definedName>
  </definedNames>
  <calcPr calcId="125725"/>
</workbook>
</file>

<file path=xl/sharedStrings.xml><?xml version="1.0" encoding="utf-8"?>
<sst xmlns="http://schemas.openxmlformats.org/spreadsheetml/2006/main" count="1403" uniqueCount="877">
  <si>
    <t>担当課</t>
  </si>
  <si>
    <t>E-mail</t>
  </si>
  <si>
    <t>連絡先</t>
    <phoneticPr fontId="3"/>
  </si>
  <si>
    <t>都道府県・市町村</t>
    <rPh sb="0" eb="4">
      <t>トドウフケン</t>
    </rPh>
    <rPh sb="5" eb="8">
      <t>シチョウソン</t>
    </rPh>
    <phoneticPr fontId="1"/>
  </si>
  <si>
    <t>1．名称</t>
    <phoneticPr fontId="1"/>
  </si>
  <si>
    <t>3．場所</t>
    <phoneticPr fontId="1"/>
  </si>
  <si>
    <t>4．日時</t>
    <phoneticPr fontId="1"/>
  </si>
  <si>
    <t>2．主催者（団体）</t>
    <rPh sb="4" eb="5">
      <t>シャ</t>
    </rPh>
    <rPh sb="6" eb="8">
      <t>ダンタイ</t>
    </rPh>
    <phoneticPr fontId="1"/>
  </si>
  <si>
    <t>△△生涯学習センター　女性学級</t>
    <rPh sb="2" eb="4">
      <t>ショウガイ</t>
    </rPh>
    <phoneticPr fontId="1"/>
  </si>
  <si>
    <t>□□村保健センター</t>
    <rPh sb="3" eb="5">
      <t>ホケン</t>
    </rPh>
    <phoneticPr fontId="3"/>
  </si>
  <si>
    <t>□□村健康づくり課</t>
    <rPh sb="2" eb="3">
      <t>ムラ</t>
    </rPh>
    <rPh sb="3" eb="5">
      <t>ケンコウ</t>
    </rPh>
    <rPh sb="8" eb="9">
      <t>カ</t>
    </rPh>
    <phoneticPr fontId="3"/>
  </si>
  <si>
    <t xml:space="preserve">△△県△△△市 
担当課：健康福祉部健康づくり課
℡：0000-00-1234
E-mail：aaaa@aa.bbbbb.lg.jp
</t>
    <rPh sb="2" eb="3">
      <t>ケン</t>
    </rPh>
    <rPh sb="6" eb="7">
      <t>シ</t>
    </rPh>
    <phoneticPr fontId="3"/>
  </si>
  <si>
    <t xml:space="preserve">□□県□□村
担当課：健康づくり課
℡：0000-00-1234
E-mail：aaaa@aa.bbbbb.lg.jp
</t>
    <rPh sb="7" eb="10">
      <t>タントウカ</t>
    </rPh>
    <phoneticPr fontId="3"/>
  </si>
  <si>
    <t>△△市　△△生涯学習センタ－</t>
    <phoneticPr fontId="1"/>
  </si>
  <si>
    <t>○○県</t>
    <rPh sb="2" eb="3">
      <t>ケン</t>
    </rPh>
    <phoneticPr fontId="1"/>
  </si>
  <si>
    <t>aaaa@aa.bbbbb.lg.jp</t>
    <phoneticPr fontId="1"/>
  </si>
  <si>
    <t>女性学級生を対象とする骨粗鬆症予防の教室</t>
    <rPh sb="18" eb="20">
      <t>キョウシツ</t>
    </rPh>
    <phoneticPr fontId="1"/>
  </si>
  <si>
    <t>□□村健康づくり課
℡000-000-0000</t>
    <rPh sb="2" eb="3">
      <t>ムラ</t>
    </rPh>
    <rPh sb="3" eb="5">
      <t>ケンコウ</t>
    </rPh>
    <rPh sb="8" eb="9">
      <t>カ</t>
    </rPh>
    <phoneticPr fontId="3"/>
  </si>
  <si>
    <t>△△生涯学習センター
℡000-000-0000</t>
    <phoneticPr fontId="1"/>
  </si>
  <si>
    <t>○○市</t>
    <rPh sb="0" eb="3">
      <t>マルマルシ</t>
    </rPh>
    <phoneticPr fontId="1"/>
  </si>
  <si>
    <t>○</t>
    <phoneticPr fontId="1"/>
  </si>
  <si>
    <t>生涯学習まちづくり出張講座</t>
    <rPh sb="9" eb="11">
      <t>シュッチョウ</t>
    </rPh>
    <phoneticPr fontId="1"/>
  </si>
  <si>
    <t>女性の健康講座「更年期のヘルスケア」</t>
    <rPh sb="0" eb="2">
      <t>ジョセイ</t>
    </rPh>
    <rPh sb="3" eb="5">
      <t>ケンコウ</t>
    </rPh>
    <rPh sb="5" eb="7">
      <t>コウザ</t>
    </rPh>
    <phoneticPr fontId="1"/>
  </si>
  <si>
    <t>高齢期の女性に対する適度な運動について、健康運動指導士による実践指導</t>
    <rPh sb="0" eb="3">
      <t>コウレイキ</t>
    </rPh>
    <rPh sb="4" eb="6">
      <t>ジョセイ</t>
    </rPh>
    <rPh sb="7" eb="8">
      <t>タイ</t>
    </rPh>
    <rPh sb="10" eb="12">
      <t>テキド</t>
    </rPh>
    <rPh sb="13" eb="15">
      <t>ウンドウ</t>
    </rPh>
    <rPh sb="20" eb="22">
      <t>ケンコウ</t>
    </rPh>
    <rPh sb="22" eb="24">
      <t>ウンドウ</t>
    </rPh>
    <rPh sb="24" eb="26">
      <t>シドウ</t>
    </rPh>
    <rPh sb="26" eb="27">
      <t>シ</t>
    </rPh>
    <rPh sb="30" eb="32">
      <t>ジッセン</t>
    </rPh>
    <rPh sb="32" eb="34">
      <t>シドウ</t>
    </rPh>
    <phoneticPr fontId="1"/>
  </si>
  <si>
    <t>中高年女性に対する更年期症状や対処について、婦人科医師による講演会</t>
    <rPh sb="0" eb="3">
      <t>チュウコウネン</t>
    </rPh>
    <rPh sb="3" eb="5">
      <t>ジョセイ</t>
    </rPh>
    <rPh sb="6" eb="7">
      <t>タイ</t>
    </rPh>
    <rPh sb="9" eb="12">
      <t>コウネンキ</t>
    </rPh>
    <rPh sb="12" eb="14">
      <t>ショウジョウ</t>
    </rPh>
    <rPh sb="15" eb="17">
      <t>タイショ</t>
    </rPh>
    <rPh sb="22" eb="25">
      <t>フジンカ</t>
    </rPh>
    <rPh sb="25" eb="27">
      <t>イシ</t>
    </rPh>
    <rPh sb="30" eb="32">
      <t>コウエン</t>
    </rPh>
    <rPh sb="32" eb="33">
      <t>カイ</t>
    </rPh>
    <phoneticPr fontId="1"/>
  </si>
  <si>
    <t xml:space="preserve">イキイキ運動教室
</t>
    <rPh sb="4" eb="6">
      <t>ウンドウ</t>
    </rPh>
    <rPh sb="6" eb="8">
      <t>キョウシツ</t>
    </rPh>
    <phoneticPr fontId="3"/>
  </si>
  <si>
    <r>
      <rPr>
        <sz val="10"/>
        <color theme="1"/>
        <rFont val="ＭＳ Ｐゴシック"/>
        <family val="3"/>
        <charset val="128"/>
        <scheme val="minor"/>
      </rPr>
      <t>６．</t>
    </r>
    <r>
      <rPr>
        <sz val="9"/>
        <color theme="1"/>
        <rFont val="ＭＳ Ｐゴシック"/>
        <family val="2"/>
        <charset val="128"/>
        <scheme val="minor"/>
      </rPr>
      <t>主催者問い合わせ先</t>
    </r>
    <phoneticPr fontId="1"/>
  </si>
  <si>
    <t>８．連絡先</t>
    <phoneticPr fontId="1"/>
  </si>
  <si>
    <t>http://www.@city.xx.lg.jp/index/77.html</t>
    <phoneticPr fontId="1"/>
  </si>
  <si>
    <t>14:00～16:00</t>
    <phoneticPr fontId="1"/>
  </si>
  <si>
    <t>10:00～12:00</t>
    <phoneticPr fontId="1"/>
  </si>
  <si>
    <t>18:00～19:30</t>
    <phoneticPr fontId="1"/>
  </si>
  <si>
    <r>
      <t xml:space="preserve">５．URL
</t>
    </r>
    <r>
      <rPr>
        <sz val="8"/>
        <color theme="1"/>
        <rFont val="ＭＳ Ｐゴシック"/>
        <family val="3"/>
        <charset val="128"/>
        <scheme val="minor"/>
      </rPr>
      <t>（事業の告知先）</t>
    </r>
    <rPh sb="7" eb="9">
      <t>ジギョウ</t>
    </rPh>
    <rPh sb="10" eb="12">
      <t>コクチ</t>
    </rPh>
    <rPh sb="12" eb="13">
      <t>サキ</t>
    </rPh>
    <phoneticPr fontId="1"/>
  </si>
  <si>
    <r>
      <t xml:space="preserve">７．事業内容
</t>
    </r>
    <r>
      <rPr>
        <sz val="8"/>
        <color theme="1"/>
        <rFont val="ＭＳ Ｐゴシック"/>
        <family val="3"/>
        <charset val="128"/>
        <scheme val="minor"/>
      </rPr>
      <t>（対象、内容等）　</t>
    </r>
    <rPh sb="2" eb="4">
      <t>ジギョウ</t>
    </rPh>
    <rPh sb="4" eb="6">
      <t>ナイヨウ</t>
    </rPh>
    <rPh sb="8" eb="10">
      <t>タイショウ</t>
    </rPh>
    <rPh sb="11" eb="13">
      <t>ナイヨウ</t>
    </rPh>
    <rPh sb="13" eb="14">
      <t>トウ</t>
    </rPh>
    <phoneticPr fontId="1"/>
  </si>
  <si>
    <t>http://www.@.go.jp/kenkou/bb.htl</t>
    <phoneticPr fontId="1"/>
  </si>
  <si>
    <t>http://www.@bc.go.jp/ko/abc.html</t>
    <phoneticPr fontId="1"/>
  </si>
  <si>
    <t>2013/3/00</t>
    <phoneticPr fontId="1"/>
  </si>
  <si>
    <t>電話</t>
    <rPh sb="0" eb="2">
      <t>デンワ</t>
    </rPh>
    <phoneticPr fontId="1"/>
  </si>
  <si>
    <t>担当者</t>
    <rPh sb="0" eb="3">
      <t>タントウシャ</t>
    </rPh>
    <phoneticPr fontId="1"/>
  </si>
  <si>
    <t>担当係</t>
    <rPh sb="0" eb="2">
      <t>タントウ</t>
    </rPh>
    <rPh sb="2" eb="3">
      <t>ガカリ</t>
    </rPh>
    <phoneticPr fontId="1"/>
  </si>
  <si>
    <t>郵便番号</t>
    <rPh sb="0" eb="2">
      <t>ユウビン</t>
    </rPh>
    <rPh sb="2" eb="4">
      <t>バンゴウ</t>
    </rPh>
    <phoneticPr fontId="3"/>
  </si>
  <si>
    <t>住所</t>
    <rPh sb="0" eb="2">
      <t>ジュウショ</t>
    </rPh>
    <phoneticPr fontId="1"/>
  </si>
  <si>
    <t>担当部局</t>
    <rPh sb="2" eb="4">
      <t>ブキョク</t>
    </rPh>
    <phoneticPr fontId="1"/>
  </si>
  <si>
    <t>○○課</t>
    <rPh sb="2" eb="3">
      <t>カ</t>
    </rPh>
    <phoneticPr fontId="1"/>
  </si>
  <si>
    <t>○○部</t>
    <phoneticPr fontId="1"/>
  </si>
  <si>
    <t>○○係</t>
    <rPh sb="2" eb="3">
      <t>カカリ</t>
    </rPh>
    <phoneticPr fontId="1"/>
  </si>
  <si>
    <t>000－000－0000</t>
  </si>
  <si>
    <t>□□　□□</t>
    <phoneticPr fontId="1"/>
  </si>
  <si>
    <t>000-0000</t>
    <phoneticPr fontId="1"/>
  </si>
  <si>
    <t>○○県○○市○○１－２－３</t>
    <rPh sb="2" eb="3">
      <t>ケン</t>
    </rPh>
    <rPh sb="5" eb="6">
      <t>シ</t>
    </rPh>
    <phoneticPr fontId="1"/>
  </si>
  <si>
    <t>●●県</t>
    <rPh sb="2" eb="3">
      <t>ケン</t>
    </rPh>
    <phoneticPr fontId="1"/>
  </si>
  <si>
    <t>●●県△△文化ホール</t>
    <rPh sb="5" eb="7">
      <t>ブンカ</t>
    </rPh>
    <phoneticPr fontId="1"/>
  </si>
  <si>
    <t>○○県健康課
℡000-000-0000</t>
    <phoneticPr fontId="1"/>
  </si>
  <si>
    <t>5/31</t>
    <phoneticPr fontId="1"/>
  </si>
  <si>
    <t>平成３０年度 禁煙週間における取組の概要(記入例)</t>
    <rPh sb="4" eb="5">
      <t>ネン</t>
    </rPh>
    <rPh sb="5" eb="6">
      <t>ド</t>
    </rPh>
    <rPh sb="7" eb="9">
      <t>キンエン</t>
    </rPh>
    <rPh sb="21" eb="23">
      <t>キニュウ</t>
    </rPh>
    <rPh sb="23" eb="24">
      <t>レイ</t>
    </rPh>
    <phoneticPr fontId="1"/>
  </si>
  <si>
    <t>千葉県</t>
    <rPh sb="0" eb="3">
      <t>チバケン</t>
    </rPh>
    <phoneticPr fontId="1"/>
  </si>
  <si>
    <t>禁煙週間街頭キャンペーン</t>
    <rPh sb="0" eb="2">
      <t>キンエン</t>
    </rPh>
    <rPh sb="2" eb="4">
      <t>シュウカン</t>
    </rPh>
    <rPh sb="4" eb="6">
      <t>ガイトウ</t>
    </rPh>
    <phoneticPr fontId="1"/>
  </si>
  <si>
    <t>千葉県</t>
    <rPh sb="0" eb="3">
      <t>チバケン</t>
    </rPh>
    <phoneticPr fontId="1"/>
  </si>
  <si>
    <t>そごう千葉店　京成千葉駅前広場</t>
    <rPh sb="3" eb="6">
      <t>チバテン</t>
    </rPh>
    <rPh sb="7" eb="9">
      <t>ケイセイ</t>
    </rPh>
    <rPh sb="9" eb="11">
      <t>チバ</t>
    </rPh>
    <rPh sb="11" eb="13">
      <t>エキマエ</t>
    </rPh>
    <rPh sb="13" eb="15">
      <t>ヒロバ</t>
    </rPh>
    <phoneticPr fontId="1"/>
  </si>
  <si>
    <t>千葉県健康福祉部健康づくり支援課健康ちば推進班
043-223-2660</t>
    <rPh sb="0" eb="3">
      <t>チバケン</t>
    </rPh>
    <rPh sb="3" eb="5">
      <t>ケンコウ</t>
    </rPh>
    <rPh sb="5" eb="7">
      <t>フクシ</t>
    </rPh>
    <rPh sb="7" eb="8">
      <t>ブ</t>
    </rPh>
    <rPh sb="13" eb="15">
      <t>シエン</t>
    </rPh>
    <rPh sb="15" eb="16">
      <t>カ</t>
    </rPh>
    <rPh sb="16" eb="18">
      <t>ケンコウ</t>
    </rPh>
    <rPh sb="20" eb="22">
      <t>スイシン</t>
    </rPh>
    <rPh sb="22" eb="23">
      <t>ハン</t>
    </rPh>
    <phoneticPr fontId="1"/>
  </si>
  <si>
    <t>禁煙啓発物品の配布・肺年齢測定・禁煙希望者に対する禁煙外来の紹介</t>
    <rPh sb="0" eb="2">
      <t>キンエン</t>
    </rPh>
    <rPh sb="2" eb="4">
      <t>ケイハツ</t>
    </rPh>
    <rPh sb="4" eb="6">
      <t>ブッピン</t>
    </rPh>
    <rPh sb="7" eb="9">
      <t>ハイフ</t>
    </rPh>
    <rPh sb="10" eb="11">
      <t>ハイ</t>
    </rPh>
    <rPh sb="11" eb="13">
      <t>ネンレイ</t>
    </rPh>
    <rPh sb="13" eb="15">
      <t>ソクテイ</t>
    </rPh>
    <rPh sb="16" eb="18">
      <t>キンエン</t>
    </rPh>
    <rPh sb="18" eb="21">
      <t>キボウシャ</t>
    </rPh>
    <rPh sb="22" eb="23">
      <t>タイ</t>
    </rPh>
    <rPh sb="25" eb="27">
      <t>キンエン</t>
    </rPh>
    <rPh sb="27" eb="29">
      <t>ガイライ</t>
    </rPh>
    <rPh sb="30" eb="32">
      <t>ショウカイ</t>
    </rPh>
    <phoneticPr fontId="1"/>
  </si>
  <si>
    <t>県内鉄道駅における禁煙週間用ポスターの掲示</t>
    <rPh sb="0" eb="2">
      <t>ケンナイ</t>
    </rPh>
    <rPh sb="2" eb="4">
      <t>テツドウ</t>
    </rPh>
    <rPh sb="4" eb="5">
      <t>エキ</t>
    </rPh>
    <rPh sb="9" eb="11">
      <t>キンエン</t>
    </rPh>
    <rPh sb="11" eb="13">
      <t>シュウカン</t>
    </rPh>
    <rPh sb="13" eb="14">
      <t>ヨウ</t>
    </rPh>
    <rPh sb="19" eb="21">
      <t>ケイジ</t>
    </rPh>
    <phoneticPr fontId="1"/>
  </si>
  <si>
    <t>県内鉄道駅</t>
    <rPh sb="0" eb="2">
      <t>ケンナイ</t>
    </rPh>
    <rPh sb="2" eb="4">
      <t>テツドウ</t>
    </rPh>
    <rPh sb="4" eb="5">
      <t>エキ</t>
    </rPh>
    <phoneticPr fontId="1"/>
  </si>
  <si>
    <t>5月31日～
6月6日</t>
    <rPh sb="1" eb="2">
      <t>ガツ</t>
    </rPh>
    <rPh sb="4" eb="5">
      <t>ニチ</t>
    </rPh>
    <rPh sb="8" eb="9">
      <t>ガツ</t>
    </rPh>
    <rPh sb="10" eb="11">
      <t>ニチ</t>
    </rPh>
    <phoneticPr fontId="1"/>
  </si>
  <si>
    <t>終日</t>
    <rPh sb="0" eb="2">
      <t>シュウジツ</t>
    </rPh>
    <phoneticPr fontId="1"/>
  </si>
  <si>
    <t>-</t>
    <phoneticPr fontId="1"/>
  </si>
  <si>
    <t>県内鉄道駅で禁煙週間ポスターを掲示し、利用者に対する啓発を実施</t>
    <rPh sb="0" eb="2">
      <t>ケンナイ</t>
    </rPh>
    <rPh sb="2" eb="4">
      <t>テツドウ</t>
    </rPh>
    <rPh sb="4" eb="5">
      <t>エキ</t>
    </rPh>
    <rPh sb="6" eb="8">
      <t>キンエン</t>
    </rPh>
    <rPh sb="8" eb="10">
      <t>シュウカン</t>
    </rPh>
    <rPh sb="15" eb="17">
      <t>ケイジ</t>
    </rPh>
    <rPh sb="19" eb="22">
      <t>リヨウシャ</t>
    </rPh>
    <rPh sb="23" eb="24">
      <t>タイ</t>
    </rPh>
    <rPh sb="26" eb="28">
      <t>ケイハツ</t>
    </rPh>
    <rPh sb="29" eb="31">
      <t>ジッシ</t>
    </rPh>
    <phoneticPr fontId="1"/>
  </si>
  <si>
    <t>県職員に対する禁煙週間の呼びかけ</t>
    <rPh sb="0" eb="3">
      <t>ケンショクイン</t>
    </rPh>
    <rPh sb="4" eb="5">
      <t>タイ</t>
    </rPh>
    <rPh sb="7" eb="9">
      <t>キンエン</t>
    </rPh>
    <rPh sb="9" eb="11">
      <t>シュウカン</t>
    </rPh>
    <rPh sb="12" eb="13">
      <t>ヨ</t>
    </rPh>
    <phoneticPr fontId="1"/>
  </si>
  <si>
    <t>県庁内ホームページ掲示板を活用して喫煙者に対する禁煙等の呼びかけを実施</t>
    <rPh sb="0" eb="2">
      <t>ケンチョウ</t>
    </rPh>
    <rPh sb="2" eb="3">
      <t>ナイ</t>
    </rPh>
    <rPh sb="9" eb="12">
      <t>ケイジバン</t>
    </rPh>
    <rPh sb="13" eb="15">
      <t>カツヨウ</t>
    </rPh>
    <rPh sb="17" eb="19">
      <t>キツエン</t>
    </rPh>
    <rPh sb="19" eb="20">
      <t>シャ</t>
    </rPh>
    <rPh sb="21" eb="22">
      <t>タイ</t>
    </rPh>
    <rPh sb="24" eb="26">
      <t>キンエン</t>
    </rPh>
    <rPh sb="26" eb="27">
      <t>ナド</t>
    </rPh>
    <rPh sb="28" eb="29">
      <t>ヨ</t>
    </rPh>
    <rPh sb="33" eb="35">
      <t>ジッシ</t>
    </rPh>
    <phoneticPr fontId="1"/>
  </si>
  <si>
    <t>http://www.pref.chiba.lg.jp/kenzu/tabako/kyanpenkensyuukai/kinensyukan.html</t>
    <phoneticPr fontId="1"/>
  </si>
  <si>
    <t>受動喫煙防止の啓発チラシ、グッズ（ポケットティッシュ）の配架</t>
    <rPh sb="0" eb="2">
      <t>ジュドウ</t>
    </rPh>
    <rPh sb="2" eb="4">
      <t>キツエン</t>
    </rPh>
    <rPh sb="4" eb="6">
      <t>ボウシ</t>
    </rPh>
    <rPh sb="7" eb="9">
      <t>ケイハツ</t>
    </rPh>
    <rPh sb="28" eb="30">
      <t>ハイカ</t>
    </rPh>
    <phoneticPr fontId="1"/>
  </si>
  <si>
    <t>告知なし</t>
    <rPh sb="0" eb="2">
      <t>コクチ</t>
    </rPh>
    <phoneticPr fontId="1"/>
  </si>
  <si>
    <t>来所者に受動喫煙防止の普及啓発を行う</t>
    <rPh sb="0" eb="1">
      <t>ライ</t>
    </rPh>
    <rPh sb="1" eb="2">
      <t>ショ</t>
    </rPh>
    <rPh sb="2" eb="3">
      <t>モノ</t>
    </rPh>
    <rPh sb="4" eb="6">
      <t>ジュドウ</t>
    </rPh>
    <rPh sb="6" eb="8">
      <t>キツエン</t>
    </rPh>
    <rPh sb="8" eb="10">
      <t>ボウシ</t>
    </rPh>
    <rPh sb="11" eb="13">
      <t>フキュウ</t>
    </rPh>
    <rPh sb="13" eb="15">
      <t>ケイハツ</t>
    </rPh>
    <rPh sb="16" eb="17">
      <t>オコナ</t>
    </rPh>
    <phoneticPr fontId="1"/>
  </si>
  <si>
    <t>市川健康福祉センター庁舎内</t>
    <rPh sb="0" eb="2">
      <t>イチカワ</t>
    </rPh>
    <rPh sb="2" eb="4">
      <t>ケンコウ</t>
    </rPh>
    <rPh sb="4" eb="6">
      <t>フクシ</t>
    </rPh>
    <rPh sb="10" eb="13">
      <t>チョウシャナイ</t>
    </rPh>
    <phoneticPr fontId="1"/>
  </si>
  <si>
    <t>―</t>
    <phoneticPr fontId="1"/>
  </si>
  <si>
    <t>市川健康福祉センター
047-377-1102</t>
    <rPh sb="0" eb="2">
      <t>イチカワ</t>
    </rPh>
    <rPh sb="2" eb="4">
      <t>ケンコウ</t>
    </rPh>
    <rPh sb="4" eb="6">
      <t>フクシ</t>
    </rPh>
    <phoneticPr fontId="1"/>
  </si>
  <si>
    <t>喫煙週間及び禁煙を周知・啓発するポスターの掲示</t>
    <rPh sb="0" eb="2">
      <t>キツエン</t>
    </rPh>
    <rPh sb="2" eb="4">
      <t>シュウカン</t>
    </rPh>
    <rPh sb="4" eb="5">
      <t>オヨ</t>
    </rPh>
    <rPh sb="6" eb="8">
      <t>キンエン</t>
    </rPh>
    <rPh sb="9" eb="11">
      <t>シュウチ</t>
    </rPh>
    <rPh sb="12" eb="14">
      <t>ケイハツ</t>
    </rPh>
    <rPh sb="21" eb="23">
      <t>ケイジ</t>
    </rPh>
    <phoneticPr fontId="1"/>
  </si>
  <si>
    <t>啓発媒体（ポケットティッシュ）の配布</t>
    <rPh sb="0" eb="2">
      <t>ケイハツ</t>
    </rPh>
    <rPh sb="2" eb="4">
      <t>バイタイ</t>
    </rPh>
    <rPh sb="16" eb="18">
      <t>ハイフ</t>
    </rPh>
    <phoneticPr fontId="1"/>
  </si>
  <si>
    <t>受動喫煙防止を啓発する媒体（ポケットティッシュ）の窓口配付</t>
    <rPh sb="0" eb="2">
      <t>ジュドウ</t>
    </rPh>
    <rPh sb="2" eb="4">
      <t>キツエン</t>
    </rPh>
    <rPh sb="4" eb="6">
      <t>ボウシ</t>
    </rPh>
    <rPh sb="7" eb="9">
      <t>ケイハツ</t>
    </rPh>
    <rPh sb="11" eb="13">
      <t>バイタイ</t>
    </rPh>
    <rPh sb="25" eb="27">
      <t>マドグチ</t>
    </rPh>
    <rPh sb="27" eb="29">
      <t>ハイフ</t>
    </rPh>
    <phoneticPr fontId="1"/>
  </si>
  <si>
    <t>庁舎内掲示</t>
    <rPh sb="0" eb="2">
      <t>チョウシャ</t>
    </rPh>
    <rPh sb="2" eb="3">
      <t>ナイ</t>
    </rPh>
    <rPh sb="3" eb="5">
      <t>ケイジ</t>
    </rPh>
    <phoneticPr fontId="1"/>
  </si>
  <si>
    <t>千葉県東葛飾合同庁舎内</t>
    <rPh sb="0" eb="3">
      <t>チバケン</t>
    </rPh>
    <rPh sb="3" eb="6">
      <t>ヒガシカツシカ</t>
    </rPh>
    <rPh sb="6" eb="8">
      <t>ゴウドウ</t>
    </rPh>
    <rPh sb="8" eb="10">
      <t>チョウシャ</t>
    </rPh>
    <rPh sb="10" eb="11">
      <t>ナイ</t>
    </rPh>
    <phoneticPr fontId="1"/>
  </si>
  <si>
    <t>開庁時間中</t>
    <rPh sb="0" eb="2">
      <t>カイチョウ</t>
    </rPh>
    <rPh sb="2" eb="4">
      <t>ジカン</t>
    </rPh>
    <rPh sb="4" eb="5">
      <t>チュウ</t>
    </rPh>
    <phoneticPr fontId="1"/>
  </si>
  <si>
    <t>・庁舎入口付近にポスター掲示
・来庁者に啓発パンフレット等を配布</t>
    <rPh sb="1" eb="3">
      <t>チョウシャ</t>
    </rPh>
    <rPh sb="3" eb="5">
      <t>イリグチ</t>
    </rPh>
    <rPh sb="5" eb="7">
      <t>フキン</t>
    </rPh>
    <rPh sb="12" eb="14">
      <t>ケイジ</t>
    </rPh>
    <rPh sb="16" eb="18">
      <t>ライチョウ</t>
    </rPh>
    <rPh sb="18" eb="19">
      <t>シャ</t>
    </rPh>
    <rPh sb="20" eb="22">
      <t>ケイハツ</t>
    </rPh>
    <rPh sb="28" eb="29">
      <t>トウ</t>
    </rPh>
    <rPh sb="30" eb="32">
      <t>ハイフ</t>
    </rPh>
    <phoneticPr fontId="1"/>
  </si>
  <si>
    <t>松戸健康福祉センター
地域保健課
047-361-2121</t>
    <rPh sb="0" eb="10">
      <t>マツド</t>
    </rPh>
    <rPh sb="11" eb="13">
      <t>チイキ</t>
    </rPh>
    <rPh sb="13" eb="15">
      <t>ホケン</t>
    </rPh>
    <rPh sb="15" eb="16">
      <t>カ</t>
    </rPh>
    <phoneticPr fontId="1"/>
  </si>
  <si>
    <t>庁内放送</t>
    <rPh sb="0" eb="2">
      <t>チョウナイ</t>
    </rPh>
    <rPh sb="2" eb="4">
      <t>ホウソウ</t>
    </rPh>
    <phoneticPr fontId="1"/>
  </si>
  <si>
    <t>・来庁者および庁舎内職員に対し、禁煙週間の周知のアナウンスを実施</t>
    <rPh sb="1" eb="2">
      <t>コ</t>
    </rPh>
    <rPh sb="2" eb="3">
      <t>チョウ</t>
    </rPh>
    <rPh sb="3" eb="4">
      <t>シャ</t>
    </rPh>
    <rPh sb="7" eb="9">
      <t>チョウシャ</t>
    </rPh>
    <rPh sb="9" eb="10">
      <t>ナイ</t>
    </rPh>
    <rPh sb="10" eb="12">
      <t>ショクイン</t>
    </rPh>
    <rPh sb="13" eb="14">
      <t>タイ</t>
    </rPh>
    <rPh sb="16" eb="18">
      <t>キンエン</t>
    </rPh>
    <rPh sb="18" eb="20">
      <t>シュウカン</t>
    </rPh>
    <rPh sb="21" eb="23">
      <t>シュウチ</t>
    </rPh>
    <rPh sb="30" eb="32">
      <t>ジッシ</t>
    </rPh>
    <phoneticPr fontId="1"/>
  </si>
  <si>
    <t>食品衛生講習会での啓発</t>
    <rPh sb="0" eb="2">
      <t>ショクヒン</t>
    </rPh>
    <rPh sb="2" eb="4">
      <t>エイセイ</t>
    </rPh>
    <rPh sb="4" eb="7">
      <t>コウシュウカイ</t>
    </rPh>
    <rPh sb="9" eb="11">
      <t>ケイハツ</t>
    </rPh>
    <phoneticPr fontId="1"/>
  </si>
  <si>
    <t>松戸保健所管内食品衛生協会</t>
    <rPh sb="0" eb="2">
      <t>マツド</t>
    </rPh>
    <rPh sb="2" eb="5">
      <t>ホケンジョ</t>
    </rPh>
    <rPh sb="5" eb="7">
      <t>カンナイ</t>
    </rPh>
    <rPh sb="7" eb="9">
      <t>ショクヒン</t>
    </rPh>
    <rPh sb="9" eb="11">
      <t>エイセイ</t>
    </rPh>
    <rPh sb="11" eb="13">
      <t>キョウカイ</t>
    </rPh>
    <phoneticPr fontId="1"/>
  </si>
  <si>
    <t>14:00～16:00の間</t>
    <rPh sb="12" eb="13">
      <t>アイダ</t>
    </rPh>
    <phoneticPr fontId="1"/>
  </si>
  <si>
    <t>・飲食店営業者等を対象とする食品衛生講習会で、受動喫煙防止の啓発パンフレット等を配布</t>
    <rPh sb="1" eb="3">
      <t>インショク</t>
    </rPh>
    <rPh sb="3" eb="4">
      <t>テン</t>
    </rPh>
    <rPh sb="4" eb="6">
      <t>エイギョウ</t>
    </rPh>
    <rPh sb="6" eb="7">
      <t>シャ</t>
    </rPh>
    <rPh sb="7" eb="8">
      <t>トウ</t>
    </rPh>
    <rPh sb="9" eb="11">
      <t>タイショウ</t>
    </rPh>
    <rPh sb="14" eb="16">
      <t>ショクヒン</t>
    </rPh>
    <rPh sb="16" eb="18">
      <t>エイセイ</t>
    </rPh>
    <rPh sb="18" eb="21">
      <t>コウシュウカイ</t>
    </rPh>
    <rPh sb="23" eb="25">
      <t>ジュドウ</t>
    </rPh>
    <rPh sb="25" eb="27">
      <t>キツエン</t>
    </rPh>
    <rPh sb="27" eb="29">
      <t>ボウシ</t>
    </rPh>
    <rPh sb="30" eb="32">
      <t>ケイハツ</t>
    </rPh>
    <rPh sb="38" eb="39">
      <t>トウ</t>
    </rPh>
    <rPh sb="40" eb="42">
      <t>ハイフ</t>
    </rPh>
    <phoneticPr fontId="1"/>
  </si>
  <si>
    <t>食品衛生協会講習会</t>
    <rPh sb="0" eb="2">
      <t>ショクヒン</t>
    </rPh>
    <rPh sb="2" eb="4">
      <t>エイセイ</t>
    </rPh>
    <rPh sb="4" eb="6">
      <t>キョウカイ</t>
    </rPh>
    <rPh sb="6" eb="9">
      <t>コウシュウカイ</t>
    </rPh>
    <phoneticPr fontId="1"/>
  </si>
  <si>
    <t>野田保健所管内食品衛生協会</t>
    <rPh sb="0" eb="2">
      <t>ノダ</t>
    </rPh>
    <rPh sb="2" eb="5">
      <t>ホケンジョ</t>
    </rPh>
    <rPh sb="5" eb="7">
      <t>カンナイ</t>
    </rPh>
    <rPh sb="7" eb="9">
      <t>ショクヒン</t>
    </rPh>
    <rPh sb="9" eb="11">
      <t>エイセイ</t>
    </rPh>
    <rPh sb="11" eb="13">
      <t>キョウカイ</t>
    </rPh>
    <phoneticPr fontId="1"/>
  </si>
  <si>
    <t>野田健康福祉ｾﾝﾀｰ(千葉県野田市）</t>
    <rPh sb="0" eb="2">
      <t>ノダ</t>
    </rPh>
    <rPh sb="2" eb="4">
      <t>ケンコウ</t>
    </rPh>
    <rPh sb="4" eb="6">
      <t>フクシ</t>
    </rPh>
    <rPh sb="11" eb="14">
      <t>チバケン</t>
    </rPh>
    <rPh sb="14" eb="17">
      <t>ノダシ</t>
    </rPh>
    <phoneticPr fontId="1"/>
  </si>
  <si>
    <t>野田保健所管内食品衛生協会　　　　　　　　　　　　　　　　04-7124-7918</t>
    <rPh sb="0" eb="2">
      <t>ノダ</t>
    </rPh>
    <rPh sb="2" eb="5">
      <t>ホケンジョ</t>
    </rPh>
    <rPh sb="5" eb="7">
      <t>カンナイ</t>
    </rPh>
    <rPh sb="7" eb="9">
      <t>ショクヒン</t>
    </rPh>
    <rPh sb="9" eb="11">
      <t>エイセイ</t>
    </rPh>
    <rPh sb="11" eb="13">
      <t>キョウカイ</t>
    </rPh>
    <phoneticPr fontId="1"/>
  </si>
  <si>
    <t>食品組合等の飲食に関する団体に所属する、食品衛生従事者を対象に、食中毒の予防や事故防止について啓発するための講習会。</t>
    <rPh sb="0" eb="2">
      <t>ショクヒン</t>
    </rPh>
    <rPh sb="2" eb="4">
      <t>クミアイ</t>
    </rPh>
    <rPh sb="4" eb="5">
      <t>トウ</t>
    </rPh>
    <rPh sb="6" eb="8">
      <t>インショク</t>
    </rPh>
    <rPh sb="9" eb="10">
      <t>カン</t>
    </rPh>
    <rPh sb="12" eb="14">
      <t>ダンタイ</t>
    </rPh>
    <rPh sb="15" eb="17">
      <t>ショゾク</t>
    </rPh>
    <rPh sb="20" eb="22">
      <t>ショクヒン</t>
    </rPh>
    <rPh sb="22" eb="24">
      <t>エイセイ</t>
    </rPh>
    <rPh sb="24" eb="27">
      <t>ジュウジシャ</t>
    </rPh>
    <rPh sb="28" eb="30">
      <t>タイショウ</t>
    </rPh>
    <rPh sb="32" eb="35">
      <t>ショクチュウドク</t>
    </rPh>
    <rPh sb="36" eb="38">
      <t>ヨボウ</t>
    </rPh>
    <rPh sb="39" eb="41">
      <t>ジコ</t>
    </rPh>
    <rPh sb="41" eb="43">
      <t>ボウシ</t>
    </rPh>
    <rPh sb="47" eb="49">
      <t>ケイハツ</t>
    </rPh>
    <rPh sb="54" eb="57">
      <t>コウシュウカイ</t>
    </rPh>
    <phoneticPr fontId="1"/>
  </si>
  <si>
    <t>野田健康福祉センター　　　　04-7124-8155</t>
    <rPh sb="0" eb="2">
      <t>ノダ</t>
    </rPh>
    <rPh sb="2" eb="4">
      <t>ケンコウ</t>
    </rPh>
    <rPh sb="4" eb="6">
      <t>フクシ</t>
    </rPh>
    <phoneticPr fontId="1"/>
  </si>
  <si>
    <t>ポスター掲示</t>
    <rPh sb="4" eb="6">
      <t>ケイジ</t>
    </rPh>
    <phoneticPr fontId="1"/>
  </si>
  <si>
    <t>野田健康福祉センター掲示板</t>
    <rPh sb="0" eb="2">
      <t>ノダ</t>
    </rPh>
    <rPh sb="2" eb="4">
      <t>ケンコウ</t>
    </rPh>
    <rPh sb="4" eb="6">
      <t>フクシ</t>
    </rPh>
    <rPh sb="10" eb="13">
      <t>ケイジバン</t>
    </rPh>
    <phoneticPr fontId="1"/>
  </si>
  <si>
    <t>随時</t>
    <rPh sb="0" eb="2">
      <t>ズイジ</t>
    </rPh>
    <phoneticPr fontId="1"/>
  </si>
  <si>
    <t>所内に禁煙啓発のポスターを掲示し、禁煙の啓発を行う。</t>
    <rPh sb="0" eb="2">
      <t>ショナイ</t>
    </rPh>
    <rPh sb="3" eb="5">
      <t>キンエン</t>
    </rPh>
    <rPh sb="5" eb="7">
      <t>ケイハツ</t>
    </rPh>
    <rPh sb="13" eb="15">
      <t>ケイジ</t>
    </rPh>
    <rPh sb="17" eb="19">
      <t>キンエン</t>
    </rPh>
    <rPh sb="20" eb="22">
      <t>ケイハツ</t>
    </rPh>
    <rPh sb="23" eb="24">
      <t>オコナ</t>
    </rPh>
    <phoneticPr fontId="1"/>
  </si>
  <si>
    <t>たばこの健康影響に関する知識の普及</t>
    <rPh sb="4" eb="6">
      <t>ケンコウ</t>
    </rPh>
    <rPh sb="6" eb="8">
      <t>エイキョウ</t>
    </rPh>
    <rPh sb="9" eb="10">
      <t>カン</t>
    </rPh>
    <rPh sb="12" eb="14">
      <t>チシキ</t>
    </rPh>
    <rPh sb="15" eb="17">
      <t>フキュウ</t>
    </rPh>
    <phoneticPr fontId="1"/>
  </si>
  <si>
    <t>千葉県印旛合同庁舎
庁舎内展示コーナー</t>
    <rPh sb="0" eb="3">
      <t>チバケン</t>
    </rPh>
    <rPh sb="3" eb="5">
      <t>インバ</t>
    </rPh>
    <rPh sb="5" eb="7">
      <t>ゴウドウ</t>
    </rPh>
    <rPh sb="7" eb="9">
      <t>チョウシャ</t>
    </rPh>
    <rPh sb="10" eb="13">
      <t>チョウシャナイ</t>
    </rPh>
    <rPh sb="13" eb="15">
      <t>テンジ</t>
    </rPh>
    <phoneticPr fontId="1"/>
  </si>
  <si>
    <t>印旛健康福祉センター
地域保健課</t>
    <rPh sb="0" eb="2">
      <t>インバ</t>
    </rPh>
    <rPh sb="2" eb="4">
      <t>ケンコウ</t>
    </rPh>
    <rPh sb="4" eb="6">
      <t>フクシ</t>
    </rPh>
    <rPh sb="11" eb="13">
      <t>チイキ</t>
    </rPh>
    <rPh sb="13" eb="15">
      <t>ホケン</t>
    </rPh>
    <rPh sb="15" eb="16">
      <t>カ</t>
    </rPh>
    <phoneticPr fontId="1"/>
  </si>
  <si>
    <t>対象：来庁者及び職員
内容：たばこ対策に関するポスター掲示、パンフレット等の設置。</t>
    <rPh sb="0" eb="2">
      <t>タイショウ</t>
    </rPh>
    <rPh sb="3" eb="4">
      <t>ライ</t>
    </rPh>
    <rPh sb="4" eb="5">
      <t>チョウ</t>
    </rPh>
    <rPh sb="5" eb="6">
      <t>シャ</t>
    </rPh>
    <rPh sb="6" eb="7">
      <t>オヨ</t>
    </rPh>
    <rPh sb="8" eb="10">
      <t>ショクイン</t>
    </rPh>
    <rPh sb="11" eb="13">
      <t>ナイヨウ</t>
    </rPh>
    <rPh sb="17" eb="19">
      <t>タイサク</t>
    </rPh>
    <rPh sb="20" eb="21">
      <t>カン</t>
    </rPh>
    <rPh sb="27" eb="29">
      <t>ケイジ</t>
    </rPh>
    <rPh sb="36" eb="37">
      <t>トウ</t>
    </rPh>
    <rPh sb="38" eb="40">
      <t>セッチ</t>
    </rPh>
    <phoneticPr fontId="1"/>
  </si>
  <si>
    <t>印旛健康福祉センター
地域保健課
043-483-1134</t>
    <rPh sb="0" eb="2">
      <t>インバ</t>
    </rPh>
    <rPh sb="2" eb="4">
      <t>ケンコウ</t>
    </rPh>
    <rPh sb="4" eb="6">
      <t>フクシ</t>
    </rPh>
    <rPh sb="11" eb="13">
      <t>チイキ</t>
    </rPh>
    <rPh sb="13" eb="15">
      <t>ホケン</t>
    </rPh>
    <rPh sb="15" eb="16">
      <t>カ</t>
    </rPh>
    <phoneticPr fontId="1"/>
  </si>
  <si>
    <t>たばこの健康影響に関する知識の普及及び啓発</t>
    <rPh sb="4" eb="6">
      <t>ケンコウ</t>
    </rPh>
    <rPh sb="6" eb="8">
      <t>エイキョウ</t>
    </rPh>
    <rPh sb="9" eb="10">
      <t>カン</t>
    </rPh>
    <rPh sb="12" eb="14">
      <t>チシキ</t>
    </rPh>
    <rPh sb="15" eb="17">
      <t>フキュウ</t>
    </rPh>
    <rPh sb="17" eb="18">
      <t>オヨ</t>
    </rPh>
    <rPh sb="19" eb="21">
      <t>ケイハツ</t>
    </rPh>
    <phoneticPr fontId="1"/>
  </si>
  <si>
    <t>千葉県印旛合同庁舎</t>
    <rPh sb="0" eb="3">
      <t>チバケン</t>
    </rPh>
    <rPh sb="3" eb="5">
      <t>インバ</t>
    </rPh>
    <rPh sb="5" eb="7">
      <t>ゴウドウ</t>
    </rPh>
    <rPh sb="7" eb="9">
      <t>チョウシャ</t>
    </rPh>
    <phoneticPr fontId="1"/>
  </si>
  <si>
    <t>対象：来庁者及び職員
内容：庁内放送により、たばこの健康影響に関する知識の普及と啓発を図る。</t>
    <rPh sb="0" eb="2">
      <t>タイショウ</t>
    </rPh>
    <rPh sb="3" eb="4">
      <t>ライ</t>
    </rPh>
    <rPh sb="4" eb="5">
      <t>チョウ</t>
    </rPh>
    <rPh sb="5" eb="6">
      <t>シャ</t>
    </rPh>
    <rPh sb="6" eb="7">
      <t>オヨ</t>
    </rPh>
    <rPh sb="8" eb="10">
      <t>ショクイン</t>
    </rPh>
    <rPh sb="11" eb="13">
      <t>ナイヨウ</t>
    </rPh>
    <rPh sb="14" eb="16">
      <t>チョウナイ</t>
    </rPh>
    <rPh sb="16" eb="18">
      <t>ホウソウ</t>
    </rPh>
    <rPh sb="26" eb="28">
      <t>ケンコウ</t>
    </rPh>
    <rPh sb="28" eb="30">
      <t>エイキョウ</t>
    </rPh>
    <rPh sb="31" eb="32">
      <t>カン</t>
    </rPh>
    <rPh sb="34" eb="36">
      <t>チシキ</t>
    </rPh>
    <rPh sb="37" eb="39">
      <t>フキュウ</t>
    </rPh>
    <rPh sb="40" eb="42">
      <t>ケイハツ</t>
    </rPh>
    <rPh sb="43" eb="44">
      <t>ハカ</t>
    </rPh>
    <phoneticPr fontId="1"/>
  </si>
  <si>
    <t>香取保健所管内食生活改善協議会</t>
    <rPh sb="0" eb="2">
      <t>カトリ</t>
    </rPh>
    <rPh sb="2" eb="5">
      <t>ホケンジョ</t>
    </rPh>
    <rPh sb="5" eb="7">
      <t>カンナイ</t>
    </rPh>
    <rPh sb="7" eb="10">
      <t>ショクセイカツ</t>
    </rPh>
    <rPh sb="10" eb="12">
      <t>カイゼン</t>
    </rPh>
    <rPh sb="12" eb="15">
      <t>キョウギカイ</t>
    </rPh>
    <phoneticPr fontId="1"/>
  </si>
  <si>
    <t>香取市佐原中央公民館</t>
    <rPh sb="0" eb="3">
      <t>カトリシ</t>
    </rPh>
    <rPh sb="3" eb="5">
      <t>サワラ</t>
    </rPh>
    <rPh sb="5" eb="7">
      <t>チュウオウ</t>
    </rPh>
    <rPh sb="7" eb="10">
      <t>コウミンカン</t>
    </rPh>
    <phoneticPr fontId="1"/>
  </si>
  <si>
    <t>－</t>
    <phoneticPr fontId="1"/>
  </si>
  <si>
    <t>－</t>
    <phoneticPr fontId="1"/>
  </si>
  <si>
    <t>香取保健所管内食生活改善協議会事務局
TEL　0478-52-9161</t>
    <rPh sb="0" eb="2">
      <t>カトリ</t>
    </rPh>
    <rPh sb="2" eb="5">
      <t>ホケンジョ</t>
    </rPh>
    <rPh sb="5" eb="7">
      <t>カンナイ</t>
    </rPh>
    <rPh sb="7" eb="10">
      <t>ショクセイカツ</t>
    </rPh>
    <rPh sb="10" eb="12">
      <t>カイゼン</t>
    </rPh>
    <rPh sb="12" eb="15">
      <t>キョウギカイ</t>
    </rPh>
    <rPh sb="15" eb="18">
      <t>ジムキョク</t>
    </rPh>
    <phoneticPr fontId="1"/>
  </si>
  <si>
    <t>管内の食生活改善推進員を対象とし、総会を開催するほか、歯科衛生士を講師に招き、歯周病と生活習慣病の関係についての講演会を実施する。</t>
    <rPh sb="0" eb="2">
      <t>カンナイ</t>
    </rPh>
    <rPh sb="3" eb="6">
      <t>ショクセイカツ</t>
    </rPh>
    <rPh sb="6" eb="8">
      <t>カイゼン</t>
    </rPh>
    <rPh sb="8" eb="11">
      <t>スイシンイン</t>
    </rPh>
    <rPh sb="12" eb="14">
      <t>タイショウ</t>
    </rPh>
    <rPh sb="17" eb="19">
      <t>ソウカイ</t>
    </rPh>
    <rPh sb="20" eb="22">
      <t>カイサイ</t>
    </rPh>
    <rPh sb="27" eb="29">
      <t>シカ</t>
    </rPh>
    <rPh sb="29" eb="32">
      <t>エイセイシ</t>
    </rPh>
    <rPh sb="33" eb="35">
      <t>コウシ</t>
    </rPh>
    <rPh sb="36" eb="37">
      <t>マネ</t>
    </rPh>
    <rPh sb="39" eb="41">
      <t>シシュウ</t>
    </rPh>
    <rPh sb="41" eb="42">
      <t>ビョウ</t>
    </rPh>
    <rPh sb="43" eb="45">
      <t>セイカツ</t>
    </rPh>
    <rPh sb="45" eb="47">
      <t>シュウカン</t>
    </rPh>
    <rPh sb="47" eb="48">
      <t>ビョウ</t>
    </rPh>
    <rPh sb="49" eb="51">
      <t>カンケイ</t>
    </rPh>
    <rPh sb="56" eb="58">
      <t>コウエン</t>
    </rPh>
    <rPh sb="58" eb="59">
      <t>カイ</t>
    </rPh>
    <rPh sb="60" eb="62">
      <t>ジッシ</t>
    </rPh>
    <phoneticPr fontId="1"/>
  </si>
  <si>
    <t>香取保健所管内食生活改善協議会事務局（香取健康福祉センター地域保健福祉課内）
TEL　0478-52-9161</t>
    <rPh sb="0" eb="2">
      <t>カトリ</t>
    </rPh>
    <rPh sb="2" eb="5">
      <t>ホケンジョ</t>
    </rPh>
    <rPh sb="5" eb="7">
      <t>カンナイ</t>
    </rPh>
    <rPh sb="7" eb="10">
      <t>ショクセイカツ</t>
    </rPh>
    <rPh sb="10" eb="12">
      <t>カイゼン</t>
    </rPh>
    <rPh sb="12" eb="15">
      <t>キョウギカイ</t>
    </rPh>
    <rPh sb="15" eb="18">
      <t>ジムキョク</t>
    </rPh>
    <rPh sb="19" eb="21">
      <t>カトリ</t>
    </rPh>
    <rPh sb="21" eb="23">
      <t>ケンコウ</t>
    </rPh>
    <rPh sb="23" eb="25">
      <t>フクシ</t>
    </rPh>
    <rPh sb="29" eb="31">
      <t>チイキ</t>
    </rPh>
    <rPh sb="31" eb="33">
      <t>ホケン</t>
    </rPh>
    <rPh sb="33" eb="36">
      <t>フクシカ</t>
    </rPh>
    <rPh sb="36" eb="37">
      <t>ナイ</t>
    </rPh>
    <phoneticPr fontId="1"/>
  </si>
  <si>
    <t>第91回全国安全週間説明会</t>
    <rPh sb="0" eb="1">
      <t>ダイ</t>
    </rPh>
    <rPh sb="3" eb="4">
      <t>カイ</t>
    </rPh>
    <rPh sb="4" eb="6">
      <t>ゼンコク</t>
    </rPh>
    <rPh sb="6" eb="8">
      <t>アンゼン</t>
    </rPh>
    <rPh sb="8" eb="10">
      <t>シュウカン</t>
    </rPh>
    <rPh sb="10" eb="13">
      <t>セツメイカイ</t>
    </rPh>
    <phoneticPr fontId="1"/>
  </si>
  <si>
    <t>成田労働基準協会</t>
    <rPh sb="0" eb="2">
      <t>ナリタ</t>
    </rPh>
    <rPh sb="2" eb="4">
      <t>ロウドウ</t>
    </rPh>
    <rPh sb="4" eb="6">
      <t>キジュン</t>
    </rPh>
    <rPh sb="6" eb="8">
      <t>キョウカイ</t>
    </rPh>
    <phoneticPr fontId="1"/>
  </si>
  <si>
    <t>管内事業者の代表者を対象とし、安全衛生に関する説明会を開催する。</t>
    <rPh sb="0" eb="2">
      <t>カンナイ</t>
    </rPh>
    <rPh sb="2" eb="5">
      <t>ジギョウシャ</t>
    </rPh>
    <rPh sb="6" eb="9">
      <t>ダイヒョウシャ</t>
    </rPh>
    <rPh sb="10" eb="12">
      <t>タイショウ</t>
    </rPh>
    <rPh sb="15" eb="17">
      <t>アンゼン</t>
    </rPh>
    <rPh sb="17" eb="19">
      <t>エイセイ</t>
    </rPh>
    <rPh sb="20" eb="21">
      <t>カン</t>
    </rPh>
    <rPh sb="23" eb="26">
      <t>セツメイカイ</t>
    </rPh>
    <rPh sb="27" eb="29">
      <t>カイサイ</t>
    </rPh>
    <phoneticPr fontId="1"/>
  </si>
  <si>
    <t xml:space="preserve">香取健康福祉センター
地域保健福祉課
TEL　0478-52-9161
</t>
    <rPh sb="0" eb="2">
      <t>カトリ</t>
    </rPh>
    <rPh sb="2" eb="4">
      <t>ケンコウ</t>
    </rPh>
    <rPh sb="4" eb="6">
      <t>フクシ</t>
    </rPh>
    <rPh sb="11" eb="13">
      <t>チイキ</t>
    </rPh>
    <rPh sb="13" eb="15">
      <t>ホケン</t>
    </rPh>
    <rPh sb="15" eb="18">
      <t>フクシカ</t>
    </rPh>
    <phoneticPr fontId="1"/>
  </si>
  <si>
    <t>禁煙週間に周知及び啓発</t>
    <rPh sb="0" eb="2">
      <t>キンエン</t>
    </rPh>
    <rPh sb="2" eb="4">
      <t>シュウカン</t>
    </rPh>
    <rPh sb="5" eb="7">
      <t>シュウチ</t>
    </rPh>
    <rPh sb="7" eb="8">
      <t>オヨ</t>
    </rPh>
    <rPh sb="9" eb="11">
      <t>ケイハツ</t>
    </rPh>
    <phoneticPr fontId="1"/>
  </si>
  <si>
    <t>香取合同庁舎内</t>
    <rPh sb="0" eb="2">
      <t>カトリ</t>
    </rPh>
    <rPh sb="2" eb="4">
      <t>ゴウドウ</t>
    </rPh>
    <rPh sb="4" eb="6">
      <t>チョウシャ</t>
    </rPh>
    <rPh sb="6" eb="7">
      <t>ナイ</t>
    </rPh>
    <phoneticPr fontId="1"/>
  </si>
  <si>
    <t>期間中</t>
    <rPh sb="0" eb="3">
      <t>キカンチュウ</t>
    </rPh>
    <phoneticPr fontId="1"/>
  </si>
  <si>
    <t>禁煙週間及び受動喫煙に関するポスター掲示</t>
    <rPh sb="0" eb="2">
      <t>キンエン</t>
    </rPh>
    <rPh sb="2" eb="4">
      <t>シュウカン</t>
    </rPh>
    <rPh sb="4" eb="5">
      <t>オヨ</t>
    </rPh>
    <rPh sb="6" eb="8">
      <t>ジュドウ</t>
    </rPh>
    <rPh sb="8" eb="10">
      <t>キツエン</t>
    </rPh>
    <rPh sb="11" eb="12">
      <t>カン</t>
    </rPh>
    <rPh sb="18" eb="20">
      <t>ケイジ</t>
    </rPh>
    <phoneticPr fontId="1"/>
  </si>
  <si>
    <t>職員への
禁煙週間の周知</t>
    <rPh sb="0" eb="2">
      <t>ショクイン</t>
    </rPh>
    <rPh sb="5" eb="7">
      <t>キンエン</t>
    </rPh>
    <rPh sb="7" eb="9">
      <t>シュウカン</t>
    </rPh>
    <rPh sb="10" eb="12">
      <t>シュウチ</t>
    </rPh>
    <phoneticPr fontId="1"/>
  </si>
  <si>
    <t>5月31日～
6月6日</t>
    <rPh sb="1" eb="2">
      <t>ガツ</t>
    </rPh>
    <rPh sb="4" eb="5">
      <t>ヒ</t>
    </rPh>
    <rPh sb="8" eb="9">
      <t>ガツ</t>
    </rPh>
    <rPh sb="10" eb="11">
      <t>ヒ</t>
    </rPh>
    <phoneticPr fontId="1"/>
  </si>
  <si>
    <t>職員への禁煙週間の周知、ポスターの掲示、啓発グッズの配付等</t>
    <rPh sb="0" eb="2">
      <t>ショクイン</t>
    </rPh>
    <rPh sb="4" eb="6">
      <t>キンエン</t>
    </rPh>
    <rPh sb="6" eb="8">
      <t>シュウカン</t>
    </rPh>
    <rPh sb="9" eb="11">
      <t>シュウチ</t>
    </rPh>
    <rPh sb="17" eb="19">
      <t>ケイジ</t>
    </rPh>
    <rPh sb="20" eb="22">
      <t>ケイハツ</t>
    </rPh>
    <rPh sb="26" eb="28">
      <t>ハイフ</t>
    </rPh>
    <rPh sb="28" eb="29">
      <t>トウ</t>
    </rPh>
    <phoneticPr fontId="1"/>
  </si>
  <si>
    <t>来所者への
禁煙週間の周知</t>
    <rPh sb="0" eb="1">
      <t>ク</t>
    </rPh>
    <rPh sb="1" eb="2">
      <t>トコロ</t>
    </rPh>
    <rPh sb="2" eb="3">
      <t>シャ</t>
    </rPh>
    <rPh sb="6" eb="8">
      <t>キンエン</t>
    </rPh>
    <rPh sb="8" eb="10">
      <t>シュウカン</t>
    </rPh>
    <rPh sb="11" eb="13">
      <t>シュウチ</t>
    </rPh>
    <phoneticPr fontId="1"/>
  </si>
  <si>
    <t>来所者への禁煙週間の周知、ポスターの掲示、啓発グッズの配付等</t>
    <rPh sb="0" eb="1">
      <t>ク</t>
    </rPh>
    <rPh sb="1" eb="2">
      <t>トコロ</t>
    </rPh>
    <rPh sb="2" eb="3">
      <t>モノ</t>
    </rPh>
    <rPh sb="5" eb="7">
      <t>キンエン</t>
    </rPh>
    <rPh sb="7" eb="9">
      <t>シュウカン</t>
    </rPh>
    <rPh sb="10" eb="12">
      <t>シュウチ</t>
    </rPh>
    <rPh sb="18" eb="20">
      <t>ケイジ</t>
    </rPh>
    <rPh sb="21" eb="23">
      <t>ケイハツ</t>
    </rPh>
    <rPh sb="27" eb="29">
      <t>ハイフ</t>
    </rPh>
    <rPh sb="29" eb="30">
      <t>トウ</t>
    </rPh>
    <phoneticPr fontId="1"/>
  </si>
  <si>
    <t>禁煙週間ポスターによる啓発</t>
    <rPh sb="0" eb="2">
      <t>キンエン</t>
    </rPh>
    <rPh sb="2" eb="4">
      <t>シュウカン</t>
    </rPh>
    <rPh sb="11" eb="13">
      <t>ケイハツ</t>
    </rPh>
    <phoneticPr fontId="1"/>
  </si>
  <si>
    <t>山武健康福祉センター</t>
    <rPh sb="0" eb="2">
      <t>サンブ</t>
    </rPh>
    <rPh sb="2" eb="4">
      <t>ケンコウ</t>
    </rPh>
    <rPh sb="4" eb="6">
      <t>フクシ</t>
    </rPh>
    <phoneticPr fontId="1"/>
  </si>
  <si>
    <t>禁煙週間ポスターの掲示</t>
    <rPh sb="0" eb="2">
      <t>キンエン</t>
    </rPh>
    <rPh sb="2" eb="4">
      <t>シュウカン</t>
    </rPh>
    <rPh sb="9" eb="11">
      <t>ケイジ</t>
    </rPh>
    <phoneticPr fontId="1"/>
  </si>
  <si>
    <t>山武健康福祉センター
TEL：0475-54-0611</t>
    <rPh sb="0" eb="2">
      <t>サンブ</t>
    </rPh>
    <rPh sb="2" eb="4">
      <t>ケンコウ</t>
    </rPh>
    <rPh sb="4" eb="6">
      <t>フクシ</t>
    </rPh>
    <phoneticPr fontId="1"/>
  </si>
  <si>
    <t>管内栄養士会研修会</t>
    <rPh sb="0" eb="2">
      <t>カンナイ</t>
    </rPh>
    <rPh sb="2" eb="5">
      <t>エイヨウシ</t>
    </rPh>
    <rPh sb="5" eb="6">
      <t>カイ</t>
    </rPh>
    <rPh sb="6" eb="9">
      <t>ケンシュウカイ</t>
    </rPh>
    <phoneticPr fontId="1"/>
  </si>
  <si>
    <t>長生保健所管内
栄養士会</t>
    <rPh sb="0" eb="2">
      <t>チョウセイ</t>
    </rPh>
    <rPh sb="2" eb="5">
      <t>ホケンショ</t>
    </rPh>
    <rPh sb="5" eb="7">
      <t>カンナイ</t>
    </rPh>
    <rPh sb="8" eb="11">
      <t>エイヨウシ</t>
    </rPh>
    <rPh sb="11" eb="12">
      <t>カイ</t>
    </rPh>
    <phoneticPr fontId="1"/>
  </si>
  <si>
    <t>長生健康福祉センター
（長生保健所）</t>
    <rPh sb="0" eb="2">
      <t>チョウセイ</t>
    </rPh>
    <rPh sb="2" eb="4">
      <t>ケンコウ</t>
    </rPh>
    <rPh sb="4" eb="6">
      <t>フクシ</t>
    </rPh>
    <rPh sb="12" eb="14">
      <t>チョウセイ</t>
    </rPh>
    <rPh sb="14" eb="17">
      <t>ホケンショ</t>
    </rPh>
    <phoneticPr fontId="1"/>
  </si>
  <si>
    <t xml:space="preserve">・管内の栄養士会の会員を対象に病院の医師に最新の感染症について学ぶ
（たばこ対策に対するリーフレットの配付）
</t>
    <rPh sb="1" eb="3">
      <t>カンナイ</t>
    </rPh>
    <rPh sb="4" eb="7">
      <t>エイヨウシ</t>
    </rPh>
    <rPh sb="7" eb="8">
      <t>カイ</t>
    </rPh>
    <rPh sb="9" eb="11">
      <t>カイイン</t>
    </rPh>
    <rPh sb="12" eb="14">
      <t>タイショウ</t>
    </rPh>
    <rPh sb="15" eb="17">
      <t>ビョウイン</t>
    </rPh>
    <rPh sb="18" eb="20">
      <t>イシ</t>
    </rPh>
    <rPh sb="21" eb="23">
      <t>サイシン</t>
    </rPh>
    <rPh sb="24" eb="27">
      <t>カンセンショウ</t>
    </rPh>
    <rPh sb="31" eb="32">
      <t>マナ</t>
    </rPh>
    <rPh sb="38" eb="40">
      <t>タイサク</t>
    </rPh>
    <rPh sb="41" eb="42">
      <t>タイ</t>
    </rPh>
    <rPh sb="51" eb="53">
      <t>ハイフ</t>
    </rPh>
    <phoneticPr fontId="1"/>
  </si>
  <si>
    <t xml:space="preserve">長生合同庁舎
</t>
    <rPh sb="0" eb="2">
      <t>チョウセイ</t>
    </rPh>
    <rPh sb="2" eb="4">
      <t>ゴウドウ</t>
    </rPh>
    <rPh sb="4" eb="6">
      <t>チョウシャ</t>
    </rPh>
    <phoneticPr fontId="1"/>
  </si>
  <si>
    <t>・禁煙週間の周知及び
たばこ対策に関する知識・意識向上のためにポスターの掲示、リーフレットの設置をする。</t>
    <rPh sb="1" eb="3">
      <t>キンエン</t>
    </rPh>
    <rPh sb="3" eb="5">
      <t>シュウカン</t>
    </rPh>
    <rPh sb="6" eb="8">
      <t>シュウチ</t>
    </rPh>
    <rPh sb="8" eb="9">
      <t>オヨ</t>
    </rPh>
    <rPh sb="14" eb="16">
      <t>タイサク</t>
    </rPh>
    <rPh sb="17" eb="18">
      <t>カン</t>
    </rPh>
    <rPh sb="20" eb="22">
      <t>チシキ</t>
    </rPh>
    <rPh sb="23" eb="25">
      <t>イシキ</t>
    </rPh>
    <rPh sb="25" eb="27">
      <t>コウジョウ</t>
    </rPh>
    <rPh sb="36" eb="38">
      <t>ケイジ</t>
    </rPh>
    <rPh sb="46" eb="48">
      <t>セッチ</t>
    </rPh>
    <phoneticPr fontId="1"/>
  </si>
  <si>
    <t>禁煙週間の周知及び啓発
たばこの健康影響に関する知識の普及</t>
    <rPh sb="0" eb="2">
      <t>キンエン</t>
    </rPh>
    <rPh sb="2" eb="4">
      <t>シュウカン</t>
    </rPh>
    <rPh sb="5" eb="7">
      <t>シュウチ</t>
    </rPh>
    <rPh sb="7" eb="8">
      <t>オヨ</t>
    </rPh>
    <rPh sb="9" eb="11">
      <t>ケイハツ</t>
    </rPh>
    <rPh sb="17" eb="19">
      <t>ケンコウ</t>
    </rPh>
    <rPh sb="19" eb="21">
      <t>エイキョウ</t>
    </rPh>
    <rPh sb="22" eb="23">
      <t>カン</t>
    </rPh>
    <rPh sb="25" eb="27">
      <t>チシキ</t>
    </rPh>
    <rPh sb="28" eb="30">
      <t>フキュウ</t>
    </rPh>
    <phoneticPr fontId="1"/>
  </si>
  <si>
    <t>・禁煙週間の周知及び
たばこ対策に関する知識・意識向上のために、各所属へリーフレットを配布し、所内で回覧してもらう。</t>
    <rPh sb="1" eb="3">
      <t>キンエン</t>
    </rPh>
    <rPh sb="3" eb="5">
      <t>シュウカン</t>
    </rPh>
    <rPh sb="6" eb="8">
      <t>シュウチ</t>
    </rPh>
    <rPh sb="8" eb="9">
      <t>オヨ</t>
    </rPh>
    <rPh sb="14" eb="16">
      <t>タイサク</t>
    </rPh>
    <rPh sb="17" eb="18">
      <t>カン</t>
    </rPh>
    <rPh sb="20" eb="22">
      <t>チシキ</t>
    </rPh>
    <rPh sb="23" eb="25">
      <t>イシキ</t>
    </rPh>
    <rPh sb="25" eb="27">
      <t>コウジョウ</t>
    </rPh>
    <rPh sb="32" eb="33">
      <t>カク</t>
    </rPh>
    <rPh sb="33" eb="35">
      <t>ショゾク</t>
    </rPh>
    <rPh sb="43" eb="45">
      <t>ハイフ</t>
    </rPh>
    <rPh sb="47" eb="49">
      <t>ショナイ</t>
    </rPh>
    <rPh sb="50" eb="52">
      <t>カイラン</t>
    </rPh>
    <phoneticPr fontId="1"/>
  </si>
  <si>
    <t>食品衛生講習会</t>
    <rPh sb="0" eb="2">
      <t>ショクヒン</t>
    </rPh>
    <rPh sb="2" eb="4">
      <t>エイセイ</t>
    </rPh>
    <rPh sb="4" eb="7">
      <t>コウシュウカイ</t>
    </rPh>
    <phoneticPr fontId="1"/>
  </si>
  <si>
    <t>長生保健所管内
食品衛生協会</t>
    <rPh sb="0" eb="2">
      <t>チョウセイ</t>
    </rPh>
    <rPh sb="2" eb="5">
      <t>ホケンショ</t>
    </rPh>
    <rPh sb="5" eb="7">
      <t>カンナイ</t>
    </rPh>
    <rPh sb="8" eb="10">
      <t>ショクヒン</t>
    </rPh>
    <rPh sb="10" eb="12">
      <t>エイセイ</t>
    </rPh>
    <rPh sb="12" eb="14">
      <t>キョウカイ</t>
    </rPh>
    <phoneticPr fontId="1"/>
  </si>
  <si>
    <t>睦沢町役場302、303会議室</t>
    <rPh sb="0" eb="3">
      <t>ムツザワマチ</t>
    </rPh>
    <rPh sb="3" eb="5">
      <t>ヤクバ</t>
    </rPh>
    <rPh sb="12" eb="14">
      <t>カイギ</t>
    </rPh>
    <rPh sb="14" eb="15">
      <t>シツ</t>
    </rPh>
    <phoneticPr fontId="1"/>
  </si>
  <si>
    <t xml:space="preserve">・飲食店営業者等を対象とし、食中毒予防等の講習会の開催。
（受動喫煙防止等のリーフレット、ステッカーの配付とお願い）
</t>
    <rPh sb="1" eb="3">
      <t>インショク</t>
    </rPh>
    <rPh sb="3" eb="4">
      <t>テン</t>
    </rPh>
    <rPh sb="4" eb="6">
      <t>エイギョウ</t>
    </rPh>
    <rPh sb="6" eb="7">
      <t>シャ</t>
    </rPh>
    <rPh sb="7" eb="8">
      <t>トウ</t>
    </rPh>
    <rPh sb="9" eb="11">
      <t>タイショウ</t>
    </rPh>
    <rPh sb="14" eb="17">
      <t>ショクチュウドク</t>
    </rPh>
    <rPh sb="17" eb="19">
      <t>ヨボウ</t>
    </rPh>
    <rPh sb="19" eb="20">
      <t>トウ</t>
    </rPh>
    <rPh sb="21" eb="24">
      <t>コウシュウカイ</t>
    </rPh>
    <rPh sb="25" eb="27">
      <t>カイサイ</t>
    </rPh>
    <rPh sb="30" eb="32">
      <t>ジュドウ</t>
    </rPh>
    <rPh sb="32" eb="34">
      <t>キツエン</t>
    </rPh>
    <rPh sb="34" eb="36">
      <t>ボウシ</t>
    </rPh>
    <rPh sb="36" eb="37">
      <t>トウ</t>
    </rPh>
    <rPh sb="55" eb="56">
      <t>ネガ</t>
    </rPh>
    <phoneticPr fontId="1"/>
  </si>
  <si>
    <t>茂原市民会館</t>
    <rPh sb="0" eb="2">
      <t>モバラ</t>
    </rPh>
    <rPh sb="2" eb="4">
      <t>シミン</t>
    </rPh>
    <rPh sb="4" eb="6">
      <t>カイカン</t>
    </rPh>
    <phoneticPr fontId="1"/>
  </si>
  <si>
    <t>長生村中央公民館</t>
    <rPh sb="0" eb="2">
      <t>チョウセイ</t>
    </rPh>
    <rPh sb="2" eb="3">
      <t>ムラ</t>
    </rPh>
    <rPh sb="3" eb="5">
      <t>チュウオウ</t>
    </rPh>
    <rPh sb="5" eb="8">
      <t>コウミンカン</t>
    </rPh>
    <phoneticPr fontId="1"/>
  </si>
  <si>
    <t>一宮町中央公民館</t>
    <rPh sb="0" eb="2">
      <t>イチノミヤ</t>
    </rPh>
    <rPh sb="2" eb="3">
      <t>マチ</t>
    </rPh>
    <rPh sb="3" eb="5">
      <t>チュウオウ</t>
    </rPh>
    <rPh sb="5" eb="8">
      <t>コウミンカン</t>
    </rPh>
    <phoneticPr fontId="1"/>
  </si>
  <si>
    <t>豊岡福祉センター</t>
    <rPh sb="0" eb="2">
      <t>トヨオカ</t>
    </rPh>
    <rPh sb="2" eb="4">
      <t>フクシ</t>
    </rPh>
    <phoneticPr fontId="1"/>
  </si>
  <si>
    <t>長柄町公民館</t>
    <rPh sb="0" eb="3">
      <t>ナガラマチ</t>
    </rPh>
    <rPh sb="3" eb="6">
      <t>コウミンカン</t>
    </rPh>
    <phoneticPr fontId="1"/>
  </si>
  <si>
    <t>【よい歯の児童・生徒の審査】、【親と子のよい歯のコンクール】及び【高齢者のよい歯のコンクール】における普及啓発</t>
    <rPh sb="3" eb="4">
      <t>ハ</t>
    </rPh>
    <rPh sb="5" eb="7">
      <t>ジドウ</t>
    </rPh>
    <rPh sb="8" eb="10">
      <t>セイト</t>
    </rPh>
    <rPh sb="11" eb="13">
      <t>シンサ</t>
    </rPh>
    <rPh sb="16" eb="17">
      <t>オヤ</t>
    </rPh>
    <rPh sb="18" eb="19">
      <t>コ</t>
    </rPh>
    <rPh sb="22" eb="23">
      <t>ハ</t>
    </rPh>
    <rPh sb="30" eb="31">
      <t>オヨ</t>
    </rPh>
    <rPh sb="33" eb="36">
      <t>コウレイシャ</t>
    </rPh>
    <rPh sb="39" eb="40">
      <t>ハ</t>
    </rPh>
    <rPh sb="51" eb="53">
      <t>フキュウ</t>
    </rPh>
    <rPh sb="53" eb="55">
      <t>ケイハツ</t>
    </rPh>
    <phoneticPr fontId="1"/>
  </si>
  <si>
    <t>一般社団法人夷隅郡市歯科医師会</t>
    <rPh sb="0" eb="2">
      <t>イッパン</t>
    </rPh>
    <rPh sb="2" eb="4">
      <t>シャダン</t>
    </rPh>
    <rPh sb="4" eb="6">
      <t>ホウジン</t>
    </rPh>
    <rPh sb="6" eb="9">
      <t>イスミグン</t>
    </rPh>
    <rPh sb="9" eb="10">
      <t>シ</t>
    </rPh>
    <rPh sb="10" eb="12">
      <t>シカ</t>
    </rPh>
    <rPh sb="12" eb="14">
      <t>イシ</t>
    </rPh>
    <rPh sb="14" eb="15">
      <t>カイ</t>
    </rPh>
    <phoneticPr fontId="1"/>
  </si>
  <si>
    <t>いすみ市大原文化センター</t>
    <rPh sb="3" eb="4">
      <t>シ</t>
    </rPh>
    <rPh sb="4" eb="6">
      <t>オオハラ</t>
    </rPh>
    <rPh sb="6" eb="8">
      <t>ブンカ</t>
    </rPh>
    <phoneticPr fontId="1"/>
  </si>
  <si>
    <t>午前中</t>
    <rPh sb="0" eb="3">
      <t>ゴゼンチュウ</t>
    </rPh>
    <phoneticPr fontId="1"/>
  </si>
  <si>
    <t>リーフレット等を配布し、コンクール参加者に普及啓発をおこなう。</t>
    <rPh sb="6" eb="7">
      <t>ナド</t>
    </rPh>
    <rPh sb="8" eb="10">
      <t>ハイフ</t>
    </rPh>
    <rPh sb="17" eb="20">
      <t>サンカシャ</t>
    </rPh>
    <rPh sb="21" eb="23">
      <t>フキュウ</t>
    </rPh>
    <rPh sb="23" eb="25">
      <t>ケイハツ</t>
    </rPh>
    <phoneticPr fontId="1"/>
  </si>
  <si>
    <t>敷地内全面禁煙</t>
    <rPh sb="0" eb="2">
      <t>シキチ</t>
    </rPh>
    <rPh sb="2" eb="3">
      <t>ナイ</t>
    </rPh>
    <rPh sb="3" eb="5">
      <t>ゼンメン</t>
    </rPh>
    <rPh sb="5" eb="7">
      <t>キンエン</t>
    </rPh>
    <phoneticPr fontId="1"/>
  </si>
  <si>
    <t>夷隅健康福祉センター</t>
    <rPh sb="0" eb="2">
      <t>イスミ</t>
    </rPh>
    <rPh sb="2" eb="4">
      <t>ケンコウ</t>
    </rPh>
    <rPh sb="4" eb="6">
      <t>フクシ</t>
    </rPh>
    <phoneticPr fontId="1"/>
  </si>
  <si>
    <t>敷地内全面禁煙を実施する。</t>
    <rPh sb="0" eb="2">
      <t>シキチ</t>
    </rPh>
    <rPh sb="2" eb="3">
      <t>ナイ</t>
    </rPh>
    <rPh sb="3" eb="5">
      <t>ゼンメン</t>
    </rPh>
    <rPh sb="5" eb="7">
      <t>キンエン</t>
    </rPh>
    <rPh sb="8" eb="10">
      <t>ジッシ</t>
    </rPh>
    <phoneticPr fontId="1"/>
  </si>
  <si>
    <t>調理師試験願書申請者への周知</t>
    <rPh sb="0" eb="3">
      <t>チョウリシ</t>
    </rPh>
    <rPh sb="3" eb="5">
      <t>シケン</t>
    </rPh>
    <rPh sb="5" eb="7">
      <t>ガンショ</t>
    </rPh>
    <rPh sb="7" eb="10">
      <t>シンセイシャ</t>
    </rPh>
    <rPh sb="12" eb="14">
      <t>シュウチ</t>
    </rPh>
    <phoneticPr fontId="1"/>
  </si>
  <si>
    <t>リーフレット等を配布し、普及啓発をおこなう。</t>
    <rPh sb="6" eb="7">
      <t>ト_x0000_</t>
    </rPh>
    <rPh sb="8" eb="10">
      <t>_x0006__x0001__x0002_</t>
    </rPh>
    <rPh sb="12" eb="14">
      <t>_x0008__x0002__x0005__x000C_</t>
    </rPh>
    <rPh sb="14" eb="16">
      <t/>
    </rPh>
    <phoneticPr fontId="1"/>
  </si>
  <si>
    <t>来庁者への周知</t>
    <rPh sb="0" eb="3">
      <t>ライチョウシャ</t>
    </rPh>
    <rPh sb="5" eb="7">
      <t>シュウチ</t>
    </rPh>
    <phoneticPr fontId="1"/>
  </si>
  <si>
    <t>関連ポスター掲示等にて来庁者への周知を図る。</t>
    <rPh sb="0" eb="2">
      <t>カンレン</t>
    </rPh>
    <rPh sb="6" eb="8">
      <t>ケイジ</t>
    </rPh>
    <rPh sb="8" eb="9">
      <t>ナド</t>
    </rPh>
    <rPh sb="11" eb="14">
      <t>ライチョウシャ</t>
    </rPh>
    <rPh sb="16" eb="18">
      <t>シュウチ</t>
    </rPh>
    <rPh sb="19" eb="20">
      <t>ハカ</t>
    </rPh>
    <phoneticPr fontId="1"/>
  </si>
  <si>
    <t>禁煙・受動喫煙防止に関する啓発</t>
    <rPh sb="0" eb="2">
      <t>キンエン</t>
    </rPh>
    <rPh sb="3" eb="5">
      <t>ジュドウ</t>
    </rPh>
    <rPh sb="5" eb="7">
      <t>キツエン</t>
    </rPh>
    <rPh sb="7" eb="9">
      <t>ボウシ</t>
    </rPh>
    <rPh sb="10" eb="11">
      <t>カン</t>
    </rPh>
    <rPh sb="13" eb="15">
      <t>ケイハツ</t>
    </rPh>
    <phoneticPr fontId="1"/>
  </si>
  <si>
    <t>安房健康福祉センター及び鴨川地域保健センター</t>
    <rPh sb="0" eb="2">
      <t>アワ</t>
    </rPh>
    <rPh sb="2" eb="4">
      <t>ケンコウ</t>
    </rPh>
    <rPh sb="4" eb="6">
      <t>フクシ</t>
    </rPh>
    <rPh sb="10" eb="11">
      <t>オヨ</t>
    </rPh>
    <rPh sb="12" eb="14">
      <t>カモガワ</t>
    </rPh>
    <rPh sb="14" eb="16">
      <t>チイキ</t>
    </rPh>
    <rPh sb="16" eb="18">
      <t>ホケン</t>
    </rPh>
    <phoneticPr fontId="1"/>
  </si>
  <si>
    <t>来庁者へ啓発用グッズ配付、関連ポスター掲示により周知、職員へ庁内メール送信にて周知を図る。</t>
    <rPh sb="0" eb="1">
      <t>ライ</t>
    </rPh>
    <rPh sb="1" eb="2">
      <t>チョウ</t>
    </rPh>
    <rPh sb="2" eb="3">
      <t>シャ</t>
    </rPh>
    <rPh sb="4" eb="6">
      <t>ケイハツ</t>
    </rPh>
    <rPh sb="6" eb="7">
      <t>ヨウ</t>
    </rPh>
    <rPh sb="10" eb="12">
      <t>ハイフ</t>
    </rPh>
    <rPh sb="13" eb="15">
      <t>カンレン</t>
    </rPh>
    <rPh sb="19" eb="21">
      <t>ケイジ</t>
    </rPh>
    <rPh sb="24" eb="26">
      <t>シュウチ</t>
    </rPh>
    <rPh sb="27" eb="29">
      <t>ショクイン</t>
    </rPh>
    <rPh sb="30" eb="32">
      <t>チョウナイ</t>
    </rPh>
    <rPh sb="35" eb="37">
      <t>ソウシン</t>
    </rPh>
    <rPh sb="39" eb="41">
      <t>シュウチ</t>
    </rPh>
    <rPh sb="42" eb="43">
      <t>ハカ</t>
    </rPh>
    <phoneticPr fontId="1"/>
  </si>
  <si>
    <t>安房健康福祉センター
鴨川地域保健センター
Tel：0470-22-4511</t>
    <rPh sb="0" eb="2">
      <t>アワ</t>
    </rPh>
    <rPh sb="2" eb="4">
      <t>ケンコウ</t>
    </rPh>
    <rPh sb="4" eb="6">
      <t>フクシ</t>
    </rPh>
    <rPh sb="11" eb="13">
      <t>カモガワ</t>
    </rPh>
    <rPh sb="13" eb="15">
      <t>チイキ</t>
    </rPh>
    <rPh sb="15" eb="17">
      <t>ホケン</t>
    </rPh>
    <phoneticPr fontId="1"/>
  </si>
  <si>
    <t>喫煙所を撤去し、安房健康福祉センター敷地内全面禁煙とする。</t>
    <rPh sb="0" eb="2">
      <t>キツエン</t>
    </rPh>
    <rPh sb="2" eb="3">
      <t>ジョ</t>
    </rPh>
    <rPh sb="4" eb="6">
      <t>テッキョ</t>
    </rPh>
    <rPh sb="8" eb="10">
      <t>アワ</t>
    </rPh>
    <rPh sb="10" eb="12">
      <t>ケンコウ</t>
    </rPh>
    <rPh sb="12" eb="14">
      <t>フクシ</t>
    </rPh>
    <rPh sb="18" eb="20">
      <t>シキチ</t>
    </rPh>
    <rPh sb="20" eb="21">
      <t>ナイ</t>
    </rPh>
    <rPh sb="21" eb="23">
      <t>ゼンメン</t>
    </rPh>
    <rPh sb="23" eb="25">
      <t>キンエン</t>
    </rPh>
    <phoneticPr fontId="1"/>
  </si>
  <si>
    <t>禁煙外来の調査及び周知</t>
    <rPh sb="0" eb="2">
      <t>キンエン</t>
    </rPh>
    <rPh sb="2" eb="4">
      <t>ガイライ</t>
    </rPh>
    <rPh sb="5" eb="7">
      <t>チョウサ</t>
    </rPh>
    <rPh sb="7" eb="8">
      <t>オヨ</t>
    </rPh>
    <rPh sb="9" eb="11">
      <t>シュウチ</t>
    </rPh>
    <phoneticPr fontId="1"/>
  </si>
  <si>
    <t>管内の禁煙治療を行える医療機関を対象に、診療科開設状況等についてアンケート調査を実施。結果を安房健康福祉センターホームページに掲載し、住民へ周知を図る。</t>
    <rPh sb="0" eb="2">
      <t>カンナイ</t>
    </rPh>
    <rPh sb="3" eb="5">
      <t>キンエン</t>
    </rPh>
    <rPh sb="5" eb="7">
      <t>チリョウ</t>
    </rPh>
    <rPh sb="8" eb="9">
      <t>オコナ</t>
    </rPh>
    <rPh sb="11" eb="13">
      <t>イリョウ</t>
    </rPh>
    <rPh sb="13" eb="15">
      <t>キカン</t>
    </rPh>
    <rPh sb="16" eb="18">
      <t>タイショウ</t>
    </rPh>
    <rPh sb="20" eb="23">
      <t>シンリョウカ</t>
    </rPh>
    <rPh sb="23" eb="25">
      <t>カイセツ</t>
    </rPh>
    <rPh sb="25" eb="27">
      <t>ジョウキョウ</t>
    </rPh>
    <rPh sb="27" eb="28">
      <t>トウ</t>
    </rPh>
    <rPh sb="37" eb="39">
      <t>チョウサ</t>
    </rPh>
    <rPh sb="40" eb="42">
      <t>ジッシ</t>
    </rPh>
    <rPh sb="43" eb="45">
      <t>ケッカ</t>
    </rPh>
    <rPh sb="46" eb="48">
      <t>アワ</t>
    </rPh>
    <rPh sb="48" eb="50">
      <t>ケンコウ</t>
    </rPh>
    <rPh sb="50" eb="52">
      <t>フクシ</t>
    </rPh>
    <rPh sb="63" eb="65">
      <t>ケイサイ</t>
    </rPh>
    <rPh sb="67" eb="69">
      <t>ジュウミン</t>
    </rPh>
    <rPh sb="70" eb="72">
      <t>シュウチ</t>
    </rPh>
    <rPh sb="73" eb="74">
      <t>ハカ</t>
    </rPh>
    <phoneticPr fontId="1"/>
  </si>
  <si>
    <t>「世界禁煙デー」及び「禁煙週間」の普及</t>
    <rPh sb="1" eb="3">
      <t>セカイ</t>
    </rPh>
    <rPh sb="3" eb="5">
      <t>キンエン</t>
    </rPh>
    <rPh sb="8" eb="9">
      <t>オヨ</t>
    </rPh>
    <rPh sb="11" eb="13">
      <t>キンエン</t>
    </rPh>
    <rPh sb="13" eb="15">
      <t>シュウカン</t>
    </rPh>
    <rPh sb="17" eb="19">
      <t>フキュウ</t>
    </rPh>
    <phoneticPr fontId="1"/>
  </si>
  <si>
    <t>君津健康福祉センター内</t>
    <rPh sb="0" eb="2">
      <t>キミツ</t>
    </rPh>
    <rPh sb="2" eb="4">
      <t>ケンコウ</t>
    </rPh>
    <rPh sb="4" eb="6">
      <t>フクシ</t>
    </rPh>
    <rPh sb="10" eb="11">
      <t>ナイ</t>
    </rPh>
    <phoneticPr fontId="1"/>
  </si>
  <si>
    <t>啓発用ポスターの掲示により職員及び来所者に周知を図る。</t>
    <rPh sb="0" eb="3">
      <t>ケイハツヨウ</t>
    </rPh>
    <rPh sb="8" eb="10">
      <t>ケイジ</t>
    </rPh>
    <rPh sb="13" eb="15">
      <t>ショクイン</t>
    </rPh>
    <rPh sb="15" eb="16">
      <t>オヨ</t>
    </rPh>
    <rPh sb="17" eb="20">
      <t>ライショシャ</t>
    </rPh>
    <rPh sb="21" eb="23">
      <t>シュウチ</t>
    </rPh>
    <rPh sb="24" eb="25">
      <t>ハカ</t>
    </rPh>
    <phoneticPr fontId="1"/>
  </si>
  <si>
    <t>公共の場、職場等における受動喫煙防止の取組み</t>
    <rPh sb="0" eb="2">
      <t>コウキョウ</t>
    </rPh>
    <rPh sb="3" eb="4">
      <t>バ</t>
    </rPh>
    <rPh sb="5" eb="7">
      <t>ショクバ</t>
    </rPh>
    <rPh sb="7" eb="8">
      <t>トウ</t>
    </rPh>
    <rPh sb="12" eb="14">
      <t>ジュドウ</t>
    </rPh>
    <rPh sb="14" eb="16">
      <t>キツエン</t>
    </rPh>
    <rPh sb="16" eb="18">
      <t>ボウシ</t>
    </rPh>
    <rPh sb="19" eb="21">
      <t>トリク</t>
    </rPh>
    <phoneticPr fontId="1"/>
  </si>
  <si>
    <t>受動喫煙防止啓発グッズ（ポケットティッシュ等）により、職員及び来所者に周知を図る。</t>
    <phoneticPr fontId="1"/>
  </si>
  <si>
    <t>敷地内全面禁煙の実施</t>
    <rPh sb="0" eb="2">
      <t>シキチ</t>
    </rPh>
    <rPh sb="2" eb="3">
      <t>ナイ</t>
    </rPh>
    <rPh sb="3" eb="5">
      <t>ゼンメン</t>
    </rPh>
    <rPh sb="5" eb="7">
      <t>キンエン</t>
    </rPh>
    <rPh sb="8" eb="10">
      <t>ジッシ</t>
    </rPh>
    <phoneticPr fontId="1"/>
  </si>
  <si>
    <t>通年</t>
    <rPh sb="0" eb="2">
      <t>ツウネン</t>
    </rPh>
    <phoneticPr fontId="1"/>
  </si>
  <si>
    <t>君津健康福祉センター敷地内を全面禁煙とする。
入口ドアに「全面禁煙」「受動喫煙のない社会を！」のステッカーを貼り周知する。</t>
    <rPh sb="0" eb="2">
      <t>キミツ</t>
    </rPh>
    <rPh sb="2" eb="4">
      <t>ケンコウ</t>
    </rPh>
    <rPh sb="4" eb="6">
      <t>フクシ</t>
    </rPh>
    <rPh sb="10" eb="12">
      <t>シキチ</t>
    </rPh>
    <rPh sb="12" eb="13">
      <t>ナイ</t>
    </rPh>
    <rPh sb="14" eb="16">
      <t>ゼンメン</t>
    </rPh>
    <rPh sb="16" eb="18">
      <t>キンエン</t>
    </rPh>
    <rPh sb="23" eb="25">
      <t>イリグチ</t>
    </rPh>
    <rPh sb="29" eb="31">
      <t>ゼンメン</t>
    </rPh>
    <rPh sb="31" eb="33">
      <t>キンエン</t>
    </rPh>
    <rPh sb="35" eb="37">
      <t>ジュドウ</t>
    </rPh>
    <rPh sb="37" eb="39">
      <t>キツエン</t>
    </rPh>
    <rPh sb="42" eb="44">
      <t>シャカイ</t>
    </rPh>
    <rPh sb="54" eb="55">
      <t>ハ</t>
    </rPh>
    <rPh sb="56" eb="58">
      <t>シュウチ</t>
    </rPh>
    <phoneticPr fontId="1"/>
  </si>
  <si>
    <t>「受動喫煙防止対策推進協力施設」の登録推進</t>
    <rPh sb="1" eb="3">
      <t>ジュドウ</t>
    </rPh>
    <rPh sb="3" eb="5">
      <t>キツエン</t>
    </rPh>
    <rPh sb="5" eb="7">
      <t>ボウシ</t>
    </rPh>
    <rPh sb="7" eb="9">
      <t>タイサク</t>
    </rPh>
    <rPh sb="9" eb="11">
      <t>スイシン</t>
    </rPh>
    <rPh sb="11" eb="13">
      <t>キョウリョク</t>
    </rPh>
    <rPh sb="13" eb="15">
      <t>シセツ</t>
    </rPh>
    <rPh sb="17" eb="19">
      <t>トウロク</t>
    </rPh>
    <rPh sb="19" eb="21">
      <t>スイシン</t>
    </rPh>
    <phoneticPr fontId="1"/>
  </si>
  <si>
    <t>君津地域職域連携推進協議会</t>
    <rPh sb="0" eb="2">
      <t>キミツ</t>
    </rPh>
    <rPh sb="2" eb="4">
      <t>チイキ</t>
    </rPh>
    <rPh sb="4" eb="6">
      <t>ショクイキ</t>
    </rPh>
    <rPh sb="6" eb="8">
      <t>レンケイ</t>
    </rPh>
    <rPh sb="8" eb="10">
      <t>スイシン</t>
    </rPh>
    <rPh sb="10" eb="13">
      <t>キョウギカイ</t>
    </rPh>
    <phoneticPr fontId="1"/>
  </si>
  <si>
    <t>君津健康福祉センター内の飲食店等</t>
    <rPh sb="0" eb="2">
      <t>キミツ</t>
    </rPh>
    <rPh sb="2" eb="4">
      <t>ケンコウ</t>
    </rPh>
    <rPh sb="4" eb="6">
      <t>フクシ</t>
    </rPh>
    <rPh sb="10" eb="11">
      <t>ナイ</t>
    </rPh>
    <rPh sb="12" eb="14">
      <t>インショク</t>
    </rPh>
    <rPh sb="14" eb="15">
      <t>テン</t>
    </rPh>
    <rPh sb="15" eb="16">
      <t>トウ</t>
    </rPh>
    <phoneticPr fontId="1"/>
  </si>
  <si>
    <t>飲食店等に対し、受動喫煙防止対策を推進する。
「協力施設」として登録し、全面禁煙対策ステッカーを配布、店頭に表示し、来客者に全面禁煙施設であることを周知する。</t>
    <rPh sb="0" eb="2">
      <t>インショク</t>
    </rPh>
    <rPh sb="2" eb="3">
      <t>テン</t>
    </rPh>
    <rPh sb="3" eb="4">
      <t>トウ</t>
    </rPh>
    <rPh sb="5" eb="6">
      <t>タイ</t>
    </rPh>
    <rPh sb="8" eb="10">
      <t>ジュドウ</t>
    </rPh>
    <rPh sb="10" eb="12">
      <t>キツエン</t>
    </rPh>
    <rPh sb="12" eb="14">
      <t>ボウシ</t>
    </rPh>
    <rPh sb="14" eb="16">
      <t>タイサク</t>
    </rPh>
    <rPh sb="17" eb="19">
      <t>スイシン</t>
    </rPh>
    <rPh sb="24" eb="26">
      <t>キョウリョク</t>
    </rPh>
    <rPh sb="26" eb="28">
      <t>シセツ</t>
    </rPh>
    <rPh sb="32" eb="34">
      <t>トウロク</t>
    </rPh>
    <rPh sb="36" eb="38">
      <t>ゼンメン</t>
    </rPh>
    <rPh sb="38" eb="40">
      <t>キンエン</t>
    </rPh>
    <rPh sb="40" eb="42">
      <t>タイサク</t>
    </rPh>
    <rPh sb="48" eb="50">
      <t>ハイフ</t>
    </rPh>
    <rPh sb="51" eb="53">
      <t>テントウ</t>
    </rPh>
    <rPh sb="54" eb="56">
      <t>ヒョウジ</t>
    </rPh>
    <rPh sb="58" eb="60">
      <t>ライキャク</t>
    </rPh>
    <rPh sb="60" eb="61">
      <t>シャ</t>
    </rPh>
    <rPh sb="62" eb="64">
      <t>ゼンメン</t>
    </rPh>
    <rPh sb="64" eb="66">
      <t>キンエン</t>
    </rPh>
    <rPh sb="66" eb="68">
      <t>シセツ</t>
    </rPh>
    <rPh sb="74" eb="76">
      <t>シュウチ</t>
    </rPh>
    <phoneticPr fontId="1"/>
  </si>
  <si>
    <t>所内掲示板の禁煙ポスター掲示と窓口のチラシ設置</t>
    <rPh sb="0" eb="1">
      <t>ショ</t>
    </rPh>
    <rPh sb="1" eb="2">
      <t>ナイ</t>
    </rPh>
    <rPh sb="2" eb="4">
      <t>ケイジ</t>
    </rPh>
    <rPh sb="4" eb="5">
      <t>イタ</t>
    </rPh>
    <rPh sb="6" eb="8">
      <t>キンエン</t>
    </rPh>
    <rPh sb="12" eb="14">
      <t>ケイジ</t>
    </rPh>
    <rPh sb="15" eb="17">
      <t>マドグチ</t>
    </rPh>
    <rPh sb="21" eb="23">
      <t>セッチ</t>
    </rPh>
    <phoneticPr fontId="1"/>
  </si>
  <si>
    <t>市原健康福祉センター（市原保健所）</t>
    <rPh sb="0" eb="2">
      <t>イチハラ</t>
    </rPh>
    <rPh sb="2" eb="4">
      <t>ケンコウ</t>
    </rPh>
    <rPh sb="4" eb="6">
      <t>フクシ</t>
    </rPh>
    <rPh sb="11" eb="13">
      <t>イチハラ</t>
    </rPh>
    <rPh sb="13" eb="16">
      <t>ホケンジョ</t>
    </rPh>
    <phoneticPr fontId="1"/>
  </si>
  <si>
    <t>なし</t>
    <phoneticPr fontId="1"/>
  </si>
  <si>
    <t>市原健康福祉センター
ＴＥＬ：0436-21-6391</t>
    <rPh sb="0" eb="2">
      <t>イチハラ</t>
    </rPh>
    <rPh sb="2" eb="4">
      <t>ケンコウ</t>
    </rPh>
    <rPh sb="4" eb="6">
      <t>フクシ</t>
    </rPh>
    <phoneticPr fontId="1"/>
  </si>
  <si>
    <t>所内掲示板にて禁煙に関するポスター掲示
窓口にて禁煙に関するチラシを設置</t>
    <rPh sb="0" eb="1">
      <t>ショ</t>
    </rPh>
    <rPh sb="1" eb="2">
      <t>ナイ</t>
    </rPh>
    <rPh sb="2" eb="5">
      <t>ケイジバン</t>
    </rPh>
    <rPh sb="7" eb="9">
      <t>キンエン</t>
    </rPh>
    <rPh sb="10" eb="11">
      <t>カン</t>
    </rPh>
    <rPh sb="17" eb="19">
      <t>ケイジ</t>
    </rPh>
    <rPh sb="20" eb="22">
      <t>マドグチ</t>
    </rPh>
    <rPh sb="24" eb="26">
      <t>キンエン</t>
    </rPh>
    <rPh sb="27" eb="28">
      <t>カン</t>
    </rPh>
    <rPh sb="34" eb="36">
      <t>セッチ</t>
    </rPh>
    <phoneticPr fontId="1"/>
  </si>
  <si>
    <t>エイズ検査</t>
    <rPh sb="3" eb="5">
      <t>ケンサ</t>
    </rPh>
    <phoneticPr fontId="1"/>
  </si>
  <si>
    <t>なし</t>
    <phoneticPr fontId="1"/>
  </si>
  <si>
    <t>受診者に対し、禁煙に関するチラシ配布</t>
    <rPh sb="0" eb="2">
      <t>ジュシン</t>
    </rPh>
    <rPh sb="2" eb="3">
      <t>シャ</t>
    </rPh>
    <rPh sb="4" eb="5">
      <t>タイ</t>
    </rPh>
    <rPh sb="7" eb="9">
      <t>キンエン</t>
    </rPh>
    <rPh sb="10" eb="11">
      <t>カン</t>
    </rPh>
    <rPh sb="16" eb="18">
      <t>ハイフ</t>
    </rPh>
    <phoneticPr fontId="1"/>
  </si>
  <si>
    <t>胸部レントゲン検査・ＱＦＴ検査</t>
    <rPh sb="0" eb="2">
      <t>キョウブ</t>
    </rPh>
    <rPh sb="7" eb="9">
      <t>ケンサ</t>
    </rPh>
    <rPh sb="13" eb="15">
      <t>ケンサ</t>
    </rPh>
    <phoneticPr fontId="1"/>
  </si>
  <si>
    <t>禁煙週間用ポスターの掲示</t>
    <rPh sb="0" eb="2">
      <t>キンエン</t>
    </rPh>
    <rPh sb="2" eb="4">
      <t>シュウカン</t>
    </rPh>
    <rPh sb="4" eb="5">
      <t>ヨウ</t>
    </rPh>
    <rPh sb="10" eb="12">
      <t>ケイジ</t>
    </rPh>
    <phoneticPr fontId="1"/>
  </si>
  <si>
    <t>5月下旬～
6月中旬</t>
    <rPh sb="1" eb="2">
      <t>ガツ</t>
    </rPh>
    <rPh sb="2" eb="4">
      <t>ゲジュン</t>
    </rPh>
    <rPh sb="7" eb="8">
      <t>ガツ</t>
    </rPh>
    <rPh sb="8" eb="10">
      <t>チュウジュン</t>
    </rPh>
    <phoneticPr fontId="1"/>
  </si>
  <si>
    <t>5月31日～
6月6日</t>
    <rPh sb="1" eb="2">
      <t>ツキ</t>
    </rPh>
    <rPh sb="4" eb="5">
      <t>ヒ</t>
    </rPh>
    <rPh sb="8" eb="9">
      <t>ツキ</t>
    </rPh>
    <rPh sb="10" eb="11">
      <t>ヒ</t>
    </rPh>
    <phoneticPr fontId="1"/>
  </si>
  <si>
    <t>夷隅健康福祉センター
地域保健福祉課
ＴＥＬ 0470-73-0145</t>
    <rPh sb="0" eb="2">
      <t>イスミ</t>
    </rPh>
    <rPh sb="2" eb="4">
      <t>ケンコウ</t>
    </rPh>
    <rPh sb="4" eb="6">
      <t>フクシ</t>
    </rPh>
    <rPh sb="11" eb="13">
      <t>チイキ</t>
    </rPh>
    <rPh sb="13" eb="15">
      <t>ホケン</t>
    </rPh>
    <rPh sb="15" eb="18">
      <t>フクシカ</t>
    </rPh>
    <phoneticPr fontId="1"/>
  </si>
  <si>
    <t>君津健康福祉センター
地域保健課
0438-22-3744</t>
    <rPh sb="0" eb="2">
      <t>キミツ</t>
    </rPh>
    <rPh sb="2" eb="4">
      <t>ケンコウ</t>
    </rPh>
    <rPh sb="4" eb="6">
      <t>フクシ</t>
    </rPh>
    <rPh sb="11" eb="13">
      <t>チイキ</t>
    </rPh>
    <rPh sb="13" eb="15">
      <t>ホケン</t>
    </rPh>
    <rPh sb="15" eb="16">
      <t>カ</t>
    </rPh>
    <phoneticPr fontId="1"/>
  </si>
  <si>
    <t>君津健康福祉センター
総務企画課
0438-22-3743</t>
    <rPh sb="0" eb="2">
      <t>キミツ</t>
    </rPh>
    <rPh sb="2" eb="4">
      <t>ケンコウ</t>
    </rPh>
    <rPh sb="4" eb="6">
      <t>フクシ</t>
    </rPh>
    <rPh sb="11" eb="13">
      <t>ソウム</t>
    </rPh>
    <rPh sb="13" eb="15">
      <t>キカク</t>
    </rPh>
    <rPh sb="15" eb="16">
      <t>カ</t>
    </rPh>
    <phoneticPr fontId="1"/>
  </si>
  <si>
    <t>長生健康福祉センター
地域保健福祉課
TEL:0475-22-5167</t>
    <rPh sb="0" eb="2">
      <t>チョウセイ</t>
    </rPh>
    <rPh sb="2" eb="4">
      <t>ケンコウ</t>
    </rPh>
    <rPh sb="4" eb="6">
      <t>フクシ</t>
    </rPh>
    <rPh sb="11" eb="13">
      <t>チイキ</t>
    </rPh>
    <rPh sb="13" eb="15">
      <t>ホケン</t>
    </rPh>
    <rPh sb="15" eb="18">
      <t>フクシカ</t>
    </rPh>
    <phoneticPr fontId="1"/>
  </si>
  <si>
    <t>胃がん大腸がん検診結果説明会</t>
    <rPh sb="0" eb="1">
      <t>イ</t>
    </rPh>
    <rPh sb="3" eb="5">
      <t>ダイチョウ</t>
    </rPh>
    <rPh sb="7" eb="9">
      <t>ケンシン</t>
    </rPh>
    <rPh sb="9" eb="11">
      <t>ケッカ</t>
    </rPh>
    <rPh sb="11" eb="14">
      <t>セツメイカイ</t>
    </rPh>
    <phoneticPr fontId="1"/>
  </si>
  <si>
    <t>銚子市保健福祉センターすこやかなまなびの城</t>
    <rPh sb="0" eb="3">
      <t>チョウシシ</t>
    </rPh>
    <rPh sb="3" eb="5">
      <t>ホケン</t>
    </rPh>
    <rPh sb="5" eb="7">
      <t>フクシ</t>
    </rPh>
    <rPh sb="20" eb="21">
      <t>シロ</t>
    </rPh>
    <phoneticPr fontId="1"/>
  </si>
  <si>
    <t>対象：胃がん大腸がん検診要精密検査者
内容：結果説明の集団教育、個別面接</t>
    <rPh sb="0" eb="2">
      <t>タイショウ</t>
    </rPh>
    <rPh sb="3" eb="4">
      <t>イ</t>
    </rPh>
    <rPh sb="6" eb="8">
      <t>ダイチョウ</t>
    </rPh>
    <rPh sb="10" eb="12">
      <t>ケンシン</t>
    </rPh>
    <rPh sb="12" eb="13">
      <t>ヨウ</t>
    </rPh>
    <rPh sb="13" eb="15">
      <t>セイミツ</t>
    </rPh>
    <rPh sb="15" eb="17">
      <t>ケンサ</t>
    </rPh>
    <rPh sb="17" eb="18">
      <t>モノ</t>
    </rPh>
    <rPh sb="19" eb="21">
      <t>ナイヨウ</t>
    </rPh>
    <rPh sb="22" eb="24">
      <t>ケッカ</t>
    </rPh>
    <rPh sb="24" eb="26">
      <t>セツメイ</t>
    </rPh>
    <rPh sb="27" eb="29">
      <t>シュウダン</t>
    </rPh>
    <rPh sb="29" eb="31">
      <t>キョウイク</t>
    </rPh>
    <rPh sb="32" eb="34">
      <t>コベツ</t>
    </rPh>
    <rPh sb="34" eb="36">
      <t>メンセツ</t>
    </rPh>
    <phoneticPr fontId="1"/>
  </si>
  <si>
    <t>禁煙週間の普及、啓発</t>
  </si>
  <si>
    <t>市川市</t>
  </si>
  <si>
    <t>ホームページで「世界禁煙デー」及び「禁煙週間」について周知。</t>
  </si>
  <si>
    <t>5月下旬</t>
  </si>
  <si>
    <t>【いちかわ健康マイレージ】
健康マイレージ登録者に対して、メールマガジンを配信し、喫煙が健康に及ぼす影響について周知。</t>
  </si>
  <si>
    <t>「世界禁煙デー」及び「禁煙週間」についての周知</t>
  </si>
  <si>
    <t>庁舎内</t>
  </si>
  <si>
    <t>職員に向けて、「世界禁煙デー」と「禁煙週間」についてメールによる周知</t>
  </si>
  <si>
    <t>総合検診・結果説明会</t>
    <rPh sb="0" eb="2">
      <t>ソウゴウ</t>
    </rPh>
    <rPh sb="2" eb="4">
      <t>ケンシン</t>
    </rPh>
    <rPh sb="5" eb="7">
      <t>ケッカ</t>
    </rPh>
    <rPh sb="7" eb="10">
      <t>セツメイカイ</t>
    </rPh>
    <phoneticPr fontId="1"/>
  </si>
  <si>
    <t>館山市</t>
    <rPh sb="0" eb="3">
      <t>タテヤマシ</t>
    </rPh>
    <phoneticPr fontId="1"/>
  </si>
  <si>
    <t>各地区公民館、保健センターなど</t>
    <rPh sb="0" eb="3">
      <t>カクチク</t>
    </rPh>
    <rPh sb="3" eb="6">
      <t>コウミンカン</t>
    </rPh>
    <rPh sb="7" eb="9">
      <t>ホケン</t>
    </rPh>
    <phoneticPr fontId="1"/>
  </si>
  <si>
    <t>5月～7月</t>
    <rPh sb="1" eb="2">
      <t>ガツ</t>
    </rPh>
    <rPh sb="4" eb="5">
      <t>ガツ</t>
    </rPh>
    <phoneticPr fontId="1"/>
  </si>
  <si>
    <t xml:space="preserve">総合検診および結果説明会来所者への喫煙による害や受動喫煙に関する知識の普及啓発としてポスターを掲示および保健指導
</t>
    <rPh sb="0" eb="2">
      <t>ソウゴウ</t>
    </rPh>
    <rPh sb="2" eb="4">
      <t>ケンシン</t>
    </rPh>
    <rPh sb="7" eb="9">
      <t>ケッカ</t>
    </rPh>
    <rPh sb="9" eb="12">
      <t>セツメイカイ</t>
    </rPh>
    <rPh sb="12" eb="14">
      <t>ライショ</t>
    </rPh>
    <rPh sb="14" eb="15">
      <t>シャ</t>
    </rPh>
    <rPh sb="17" eb="19">
      <t>キツエン</t>
    </rPh>
    <rPh sb="22" eb="23">
      <t>ガイ</t>
    </rPh>
    <rPh sb="24" eb="26">
      <t>ジュドウ</t>
    </rPh>
    <rPh sb="26" eb="28">
      <t>キツエン</t>
    </rPh>
    <rPh sb="29" eb="30">
      <t>カン</t>
    </rPh>
    <rPh sb="32" eb="34">
      <t>チシキ</t>
    </rPh>
    <rPh sb="35" eb="37">
      <t>フキュウ</t>
    </rPh>
    <rPh sb="37" eb="39">
      <t>ケイハツ</t>
    </rPh>
    <rPh sb="47" eb="49">
      <t>ケイジ</t>
    </rPh>
    <rPh sb="52" eb="54">
      <t>ホケン</t>
    </rPh>
    <rPh sb="54" eb="56">
      <t>シドウ</t>
    </rPh>
    <phoneticPr fontId="1"/>
  </si>
  <si>
    <t>受動喫煙防止対策・世界禁煙デー</t>
    <rPh sb="0" eb="2">
      <t>ジュドウ</t>
    </rPh>
    <rPh sb="2" eb="4">
      <t>キツエン</t>
    </rPh>
    <rPh sb="4" eb="6">
      <t>ボウシ</t>
    </rPh>
    <rPh sb="6" eb="8">
      <t>タイサク</t>
    </rPh>
    <rPh sb="9" eb="11">
      <t>セカイ</t>
    </rPh>
    <rPh sb="11" eb="13">
      <t>キンエン</t>
    </rPh>
    <phoneticPr fontId="1"/>
  </si>
  <si>
    <t>本庁舎および関係出先機関</t>
    <rPh sb="0" eb="2">
      <t>ホンチョウ</t>
    </rPh>
    <rPh sb="2" eb="3">
      <t>シャ</t>
    </rPh>
    <rPh sb="6" eb="8">
      <t>カンケイ</t>
    </rPh>
    <rPh sb="8" eb="10">
      <t>デサキ</t>
    </rPh>
    <rPh sb="10" eb="12">
      <t>キカン</t>
    </rPh>
    <phoneticPr fontId="1"/>
  </si>
  <si>
    <t>5/31～6/6
5/31</t>
  </si>
  <si>
    <t xml:space="preserve">禁煙週間の期間中、ポスター掲示による普及啓発を実施
5月31日は館内および敷地内の終日全面禁煙
</t>
    <rPh sb="0" eb="2">
      <t>キンエン</t>
    </rPh>
    <rPh sb="2" eb="4">
      <t>シュウカン</t>
    </rPh>
    <rPh sb="5" eb="8">
      <t>キカンチュウ</t>
    </rPh>
    <rPh sb="13" eb="15">
      <t>ケイジ</t>
    </rPh>
    <rPh sb="18" eb="20">
      <t>フキュウ</t>
    </rPh>
    <rPh sb="20" eb="22">
      <t>ケイハツ</t>
    </rPh>
    <rPh sb="23" eb="25">
      <t>ジッシ</t>
    </rPh>
    <rPh sb="27" eb="28">
      <t>ガツ</t>
    </rPh>
    <rPh sb="30" eb="31">
      <t>ニチ</t>
    </rPh>
    <rPh sb="32" eb="34">
      <t>カンナイ</t>
    </rPh>
    <rPh sb="37" eb="39">
      <t>シキチ</t>
    </rPh>
    <rPh sb="39" eb="40">
      <t>ナイ</t>
    </rPh>
    <rPh sb="41" eb="43">
      <t>シュウジツ</t>
    </rPh>
    <rPh sb="43" eb="45">
      <t>ゼンメン</t>
    </rPh>
    <rPh sb="45" eb="47">
      <t>キンエン</t>
    </rPh>
    <phoneticPr fontId="1"/>
  </si>
  <si>
    <t>結核・肺がん検診でのたばこに関する健康被害および禁煙外来の勧め</t>
    <rPh sb="0" eb="2">
      <t>ケッカク</t>
    </rPh>
    <rPh sb="3" eb="4">
      <t>ハイ</t>
    </rPh>
    <rPh sb="6" eb="8">
      <t>ケンシン</t>
    </rPh>
    <rPh sb="14" eb="15">
      <t>カン</t>
    </rPh>
    <rPh sb="17" eb="19">
      <t>ケンコウ</t>
    </rPh>
    <rPh sb="19" eb="21">
      <t>ヒガイ</t>
    </rPh>
    <rPh sb="24" eb="26">
      <t>キンエン</t>
    </rPh>
    <rPh sb="26" eb="28">
      <t>ガイライ</t>
    </rPh>
    <rPh sb="29" eb="30">
      <t>スス</t>
    </rPh>
    <phoneticPr fontId="1"/>
  </si>
  <si>
    <t>木更津市</t>
    <rPh sb="0" eb="4">
      <t>キサラヅシ</t>
    </rPh>
    <phoneticPr fontId="1"/>
  </si>
  <si>
    <t>各がん検診会場</t>
    <rPh sb="0" eb="1">
      <t>カク</t>
    </rPh>
    <rPh sb="3" eb="5">
      <t>ケンシン</t>
    </rPh>
    <rPh sb="5" eb="7">
      <t>カイジョウ</t>
    </rPh>
    <phoneticPr fontId="1"/>
  </si>
  <si>
    <t>4月24～11月22日の結核肺がん検診実施日</t>
    <rPh sb="1" eb="2">
      <t>ガツ</t>
    </rPh>
    <rPh sb="7" eb="8">
      <t>ガツ</t>
    </rPh>
    <rPh sb="10" eb="11">
      <t>ニチ</t>
    </rPh>
    <rPh sb="12" eb="14">
      <t>ケッカク</t>
    </rPh>
    <rPh sb="14" eb="15">
      <t>ハイ</t>
    </rPh>
    <rPh sb="17" eb="19">
      <t>ケンシン</t>
    </rPh>
    <rPh sb="19" eb="21">
      <t>ジッシ</t>
    </rPh>
    <rPh sb="21" eb="22">
      <t>ビ</t>
    </rPh>
    <phoneticPr fontId="1"/>
  </si>
  <si>
    <t>なし</t>
    <phoneticPr fontId="1"/>
  </si>
  <si>
    <t>検診受診者全員にたばこに関するチラシを配布</t>
    <rPh sb="0" eb="2">
      <t>ケンシン</t>
    </rPh>
    <rPh sb="2" eb="5">
      <t>ジュシンシャ</t>
    </rPh>
    <rPh sb="5" eb="7">
      <t>ゼンイン</t>
    </rPh>
    <rPh sb="12" eb="13">
      <t>カン</t>
    </rPh>
    <rPh sb="19" eb="21">
      <t>ハイフ</t>
    </rPh>
    <phoneticPr fontId="1"/>
  </si>
  <si>
    <t>市ホームページ、広報で禁煙週間の記事の掲載</t>
    <rPh sb="0" eb="1">
      <t>シ</t>
    </rPh>
    <rPh sb="8" eb="10">
      <t>コウホウ</t>
    </rPh>
    <phoneticPr fontId="1"/>
  </si>
  <si>
    <t>なし</t>
    <phoneticPr fontId="1"/>
  </si>
  <si>
    <t>作成予定</t>
    <rPh sb="0" eb="2">
      <t>サクセイ</t>
    </rPh>
    <rPh sb="2" eb="4">
      <t>ヨテイ</t>
    </rPh>
    <phoneticPr fontId="1"/>
  </si>
  <si>
    <t>ホームページ、広報にて市民へ禁煙週間と禁煙の必要性を周知する。</t>
    <rPh sb="7" eb="9">
      <t>コウホウ</t>
    </rPh>
    <rPh sb="26" eb="28">
      <t>シュウチ</t>
    </rPh>
    <phoneticPr fontId="1"/>
  </si>
  <si>
    <t>世界禁煙デーイベント</t>
    <rPh sb="0" eb="2">
      <t>セカイ</t>
    </rPh>
    <rPh sb="2" eb="4">
      <t>キンエン</t>
    </rPh>
    <phoneticPr fontId="1"/>
  </si>
  <si>
    <t>松戸市健康推進課</t>
    <rPh sb="0" eb="3">
      <t>マツドシ</t>
    </rPh>
    <rPh sb="3" eb="5">
      <t>ケンコウ</t>
    </rPh>
    <rPh sb="5" eb="7">
      <t>スイシン</t>
    </rPh>
    <rPh sb="7" eb="8">
      <t>カ</t>
    </rPh>
    <phoneticPr fontId="1"/>
  </si>
  <si>
    <t>松戸市健康推進課
小金保健福祉センター
047-346-5601</t>
    <rPh sb="0" eb="3">
      <t>マツドシ</t>
    </rPh>
    <rPh sb="3" eb="5">
      <t>ケンコウ</t>
    </rPh>
    <rPh sb="5" eb="8">
      <t>スイシンカ</t>
    </rPh>
    <rPh sb="9" eb="11">
      <t>コガネ</t>
    </rPh>
    <rPh sb="11" eb="13">
      <t>ホケン</t>
    </rPh>
    <rPh sb="13" eb="15">
      <t>フクシ</t>
    </rPh>
    <phoneticPr fontId="1"/>
  </si>
  <si>
    <t>タバコに関する知識の普及啓発イベント
・ポスター掲示
・呼気ＣＯ濃度測定
・肺年齢測定
・禁煙外来マップの配布</t>
    <rPh sb="4" eb="5">
      <t>カン</t>
    </rPh>
    <rPh sb="7" eb="9">
      <t>チシキ</t>
    </rPh>
    <rPh sb="10" eb="12">
      <t>フキュウ</t>
    </rPh>
    <rPh sb="12" eb="14">
      <t>ケイハツ</t>
    </rPh>
    <rPh sb="24" eb="26">
      <t>ケイジ</t>
    </rPh>
    <rPh sb="28" eb="30">
      <t>コキ</t>
    </rPh>
    <rPh sb="32" eb="34">
      <t>ノウド</t>
    </rPh>
    <rPh sb="34" eb="36">
      <t>ソクテイ</t>
    </rPh>
    <rPh sb="38" eb="39">
      <t>ハイ</t>
    </rPh>
    <rPh sb="39" eb="41">
      <t>ネンレイ</t>
    </rPh>
    <rPh sb="41" eb="43">
      <t>ソクテイ</t>
    </rPh>
    <rPh sb="45" eb="47">
      <t>キンエン</t>
    </rPh>
    <rPh sb="47" eb="49">
      <t>ガイライ</t>
    </rPh>
    <rPh sb="53" eb="55">
      <t>ハイフ</t>
    </rPh>
    <phoneticPr fontId="1"/>
  </si>
  <si>
    <t>野田市</t>
    <rPh sb="0" eb="3">
      <t>ノダシ</t>
    </rPh>
    <phoneticPr fontId="1"/>
  </si>
  <si>
    <t>野田市保健センター
関宿保健センター</t>
    <rPh sb="0" eb="3">
      <t>ノダシ</t>
    </rPh>
    <rPh sb="3" eb="5">
      <t>ホケン</t>
    </rPh>
    <rPh sb="10" eb="14">
      <t>セキヤドホケン</t>
    </rPh>
    <phoneticPr fontId="1"/>
  </si>
  <si>
    <t>-</t>
    <phoneticPr fontId="1"/>
  </si>
  <si>
    <t>野田市保健センター
04-7125-1188
関宿保健センター
04-7198-5011</t>
    <rPh sb="0" eb="5">
      <t>ノダシホケン</t>
    </rPh>
    <rPh sb="23" eb="25">
      <t>セキヤド</t>
    </rPh>
    <rPh sb="25" eb="27">
      <t>ホケン</t>
    </rPh>
    <phoneticPr fontId="1"/>
  </si>
  <si>
    <t>保健センター内にポスターを掲示</t>
    <rPh sb="0" eb="2">
      <t>ホケン</t>
    </rPh>
    <rPh sb="6" eb="7">
      <t>ナイ</t>
    </rPh>
    <rPh sb="13" eb="15">
      <t>ケイジ</t>
    </rPh>
    <phoneticPr fontId="1"/>
  </si>
  <si>
    <t>野田市保健センター
04-7125-1188</t>
    <rPh sb="0" eb="5">
      <t>ノダシホケン</t>
    </rPh>
    <phoneticPr fontId="1"/>
  </si>
  <si>
    <t>啓発物資（ポケットティッシュ）の配布</t>
    <rPh sb="0" eb="2">
      <t>ケイハツ</t>
    </rPh>
    <rPh sb="2" eb="4">
      <t>ブッシ</t>
    </rPh>
    <rPh sb="16" eb="18">
      <t>ハイフ</t>
    </rPh>
    <phoneticPr fontId="1"/>
  </si>
  <si>
    <t>-</t>
    <phoneticPr fontId="1"/>
  </si>
  <si>
    <t>がん検診受診者に配布</t>
    <rPh sb="2" eb="4">
      <t>ケンシン</t>
    </rPh>
    <rPh sb="4" eb="7">
      <t>ジュシンシャ</t>
    </rPh>
    <rPh sb="8" eb="10">
      <t>ハイフ</t>
    </rPh>
    <phoneticPr fontId="1"/>
  </si>
  <si>
    <t>知識の普及啓発</t>
    <rPh sb="0" eb="2">
      <t>チシキ</t>
    </rPh>
    <rPh sb="3" eb="5">
      <t>フキュウ</t>
    </rPh>
    <rPh sb="5" eb="7">
      <t>ケイハツ</t>
    </rPh>
    <phoneticPr fontId="1"/>
  </si>
  <si>
    <t>市庁舎内　　　　　　　　　　　　　　　　　　　　　　　　　　公共施設</t>
    <rPh sb="0" eb="3">
      <t>シチョウシャ</t>
    </rPh>
    <rPh sb="3" eb="4">
      <t>ナイ</t>
    </rPh>
    <rPh sb="30" eb="32">
      <t>コウキョウ</t>
    </rPh>
    <rPh sb="32" eb="34">
      <t>シセツ</t>
    </rPh>
    <phoneticPr fontId="1"/>
  </si>
  <si>
    <t>茂原市保健センター</t>
    <rPh sb="0" eb="3">
      <t>モバラシ</t>
    </rPh>
    <rPh sb="3" eb="5">
      <t>ホケン</t>
    </rPh>
    <phoneticPr fontId="1"/>
  </si>
  <si>
    <t>茂原市保健センター　　　　　　　　　　　　　　　　　　0475-25-1725</t>
    <rPh sb="0" eb="3">
      <t>モバラシ</t>
    </rPh>
    <rPh sb="3" eb="5">
      <t>ホケン</t>
    </rPh>
    <phoneticPr fontId="1"/>
  </si>
  <si>
    <t>喫煙者への啓発</t>
    <rPh sb="0" eb="3">
      <t>キツエンシャ</t>
    </rPh>
    <rPh sb="5" eb="7">
      <t>ケイハツ</t>
    </rPh>
    <phoneticPr fontId="1"/>
  </si>
  <si>
    <t>市庁舎内</t>
    <rPh sb="0" eb="3">
      <t>シチョウシャ</t>
    </rPh>
    <rPh sb="3" eb="4">
      <t>ナイ</t>
    </rPh>
    <phoneticPr fontId="1"/>
  </si>
  <si>
    <t>市職員及び来庁者に対し5/31世界禁煙デーに本庁舎内たばこ自販機を終日販売停止にする。</t>
    <rPh sb="0" eb="3">
      <t>シショクイン</t>
    </rPh>
    <rPh sb="3" eb="4">
      <t>オヨ</t>
    </rPh>
    <rPh sb="5" eb="7">
      <t>ライチョウ</t>
    </rPh>
    <rPh sb="7" eb="8">
      <t>シャ</t>
    </rPh>
    <rPh sb="9" eb="10">
      <t>タイ</t>
    </rPh>
    <rPh sb="15" eb="17">
      <t>セカイ</t>
    </rPh>
    <rPh sb="17" eb="19">
      <t>キンエン</t>
    </rPh>
    <rPh sb="22" eb="24">
      <t>ホンチョウ</t>
    </rPh>
    <rPh sb="24" eb="26">
      <t>シャナイ</t>
    </rPh>
    <rPh sb="29" eb="32">
      <t>ジハンキ</t>
    </rPh>
    <rPh sb="33" eb="35">
      <t>シュウジツ</t>
    </rPh>
    <rPh sb="35" eb="37">
      <t>ハンバイ</t>
    </rPh>
    <rPh sb="37" eb="39">
      <t>テイシ</t>
    </rPh>
    <phoneticPr fontId="1"/>
  </si>
  <si>
    <t>茂原市保健センター　　　　　　　　　　　　　　　　　　0475-25-1726</t>
    <rPh sb="0" eb="3">
      <t>モバラシ</t>
    </rPh>
    <rPh sb="3" eb="5">
      <t>ホケン</t>
    </rPh>
    <phoneticPr fontId="1"/>
  </si>
  <si>
    <t>市職員に対する啓発</t>
    <rPh sb="0" eb="3">
      <t>シショクイン</t>
    </rPh>
    <rPh sb="2" eb="3">
      <t>イン</t>
    </rPh>
    <rPh sb="4" eb="5">
      <t>タイ</t>
    </rPh>
    <rPh sb="7" eb="9">
      <t>ケイハツ</t>
    </rPh>
    <phoneticPr fontId="1"/>
  </si>
  <si>
    <t>市職員に対して世界禁煙デー、禁煙週間について庁内メール内にて周知し、禁煙に対し意識を高める。</t>
    <rPh sb="0" eb="3">
      <t>シショクイン</t>
    </rPh>
    <rPh sb="4" eb="5">
      <t>タイ</t>
    </rPh>
    <rPh sb="7" eb="9">
      <t>セカイ</t>
    </rPh>
    <rPh sb="9" eb="11">
      <t>キンエン</t>
    </rPh>
    <rPh sb="14" eb="16">
      <t>キンエン</t>
    </rPh>
    <rPh sb="16" eb="18">
      <t>シュウカン</t>
    </rPh>
    <rPh sb="22" eb="24">
      <t>チョウナイ</t>
    </rPh>
    <rPh sb="27" eb="28">
      <t>ナイ</t>
    </rPh>
    <rPh sb="30" eb="32">
      <t>シュウチ</t>
    </rPh>
    <rPh sb="34" eb="36">
      <t>キンエン</t>
    </rPh>
    <rPh sb="37" eb="38">
      <t>タイ</t>
    </rPh>
    <rPh sb="39" eb="41">
      <t>イシキ</t>
    </rPh>
    <rPh sb="42" eb="43">
      <t>タカ</t>
    </rPh>
    <phoneticPr fontId="1"/>
  </si>
  <si>
    <t>茂原市保健センター　　　　　　　　　　　　　　　　　　0475-25-1727</t>
    <rPh sb="0" eb="3">
      <t>モバラシ</t>
    </rPh>
    <rPh sb="3" eb="5">
      <t>ホケン</t>
    </rPh>
    <phoneticPr fontId="1"/>
  </si>
  <si>
    <t>健康増進課</t>
    <rPh sb="0" eb="2">
      <t>ケンコウ</t>
    </rPh>
    <rPh sb="2" eb="4">
      <t>ゾウシン</t>
    </rPh>
    <rPh sb="4" eb="5">
      <t>カ</t>
    </rPh>
    <phoneticPr fontId="1"/>
  </si>
  <si>
    <t>成田市保健福祉館</t>
    <rPh sb="0" eb="3">
      <t>ナリタシ</t>
    </rPh>
    <rPh sb="3" eb="5">
      <t>ホケン</t>
    </rPh>
    <rPh sb="5" eb="7">
      <t>フクシ</t>
    </rPh>
    <rPh sb="7" eb="8">
      <t>カン</t>
    </rPh>
    <phoneticPr fontId="1"/>
  </si>
  <si>
    <t>5月31日（ポスター配布され次第）</t>
    <rPh sb="1" eb="2">
      <t>ガツ</t>
    </rPh>
    <rPh sb="4" eb="5">
      <t>ニチ</t>
    </rPh>
    <rPh sb="10" eb="12">
      <t>ハイフ</t>
    </rPh>
    <rPh sb="14" eb="16">
      <t>シダイ</t>
    </rPh>
    <phoneticPr fontId="1"/>
  </si>
  <si>
    <t>成田市保健福祉館内にポスターを掲示する。</t>
    <rPh sb="0" eb="3">
      <t>ナリタシ</t>
    </rPh>
    <rPh sb="3" eb="5">
      <t>ホケン</t>
    </rPh>
    <rPh sb="5" eb="7">
      <t>フクシ</t>
    </rPh>
    <rPh sb="7" eb="8">
      <t>カン</t>
    </rPh>
    <rPh sb="8" eb="9">
      <t>ナイ</t>
    </rPh>
    <rPh sb="15" eb="17">
      <t>ケイジ</t>
    </rPh>
    <phoneticPr fontId="1"/>
  </si>
  <si>
    <t>禁煙PR広告配布</t>
    <rPh sb="0" eb="2">
      <t>キンエン</t>
    </rPh>
    <rPh sb="4" eb="6">
      <t>コウコク</t>
    </rPh>
    <rPh sb="6" eb="8">
      <t>ハイフ</t>
    </rPh>
    <phoneticPr fontId="1"/>
  </si>
  <si>
    <t>禁煙PR広告を作成し、成人健診を受診した市民の方に説明・配布する。</t>
    <rPh sb="0" eb="2">
      <t>キンエン</t>
    </rPh>
    <rPh sb="4" eb="6">
      <t>コウコク</t>
    </rPh>
    <rPh sb="7" eb="9">
      <t>サクセイ</t>
    </rPh>
    <rPh sb="11" eb="13">
      <t>セイジン</t>
    </rPh>
    <rPh sb="13" eb="15">
      <t>ケンシン</t>
    </rPh>
    <rPh sb="16" eb="18">
      <t>ジュシン</t>
    </rPh>
    <rPh sb="20" eb="22">
      <t>シミン</t>
    </rPh>
    <rPh sb="23" eb="24">
      <t>カタ</t>
    </rPh>
    <rPh sb="25" eb="27">
      <t>セツメイ</t>
    </rPh>
    <rPh sb="28" eb="30">
      <t>ハイフ</t>
    </rPh>
    <phoneticPr fontId="1"/>
  </si>
  <si>
    <t>たばこの健康影響についての十分な知識の普及</t>
    <rPh sb="4" eb="6">
      <t>ケンコウ</t>
    </rPh>
    <rPh sb="6" eb="8">
      <t>エイキョウ</t>
    </rPh>
    <rPh sb="13" eb="15">
      <t>ジュウブン</t>
    </rPh>
    <rPh sb="16" eb="18">
      <t>チシキ</t>
    </rPh>
    <rPh sb="19" eb="21">
      <t>フキュウ</t>
    </rPh>
    <phoneticPr fontId="1"/>
  </si>
  <si>
    <t>佐倉市健康増進課成人保健班043-485-6712</t>
    <rPh sb="0" eb="3">
      <t>サクラシ</t>
    </rPh>
    <rPh sb="3" eb="5">
      <t>ケンコウ</t>
    </rPh>
    <rPh sb="5" eb="7">
      <t>ゾウシン</t>
    </rPh>
    <rPh sb="7" eb="8">
      <t>カ</t>
    </rPh>
    <rPh sb="8" eb="10">
      <t>セイジン</t>
    </rPh>
    <rPh sb="10" eb="12">
      <t>ホケン</t>
    </rPh>
    <rPh sb="12" eb="13">
      <t>ハン</t>
    </rPh>
    <phoneticPr fontId="1"/>
  </si>
  <si>
    <t>http://www.city.sakura.lg.jp/0000004576.html</t>
  </si>
  <si>
    <t>佐倉市健康増進課成人保健班043-485-6712</t>
  </si>
  <si>
    <t>ホームページ掲載
COPDの普及啓発
禁煙外来、禁煙相談の紹介</t>
    <rPh sb="6" eb="8">
      <t>ケイサイ</t>
    </rPh>
    <phoneticPr fontId="1"/>
  </si>
  <si>
    <t>市役所内と図書館等へのポスター掲示</t>
    <rPh sb="0" eb="3">
      <t>シヤクショ</t>
    </rPh>
    <rPh sb="3" eb="4">
      <t>ナイ</t>
    </rPh>
    <rPh sb="5" eb="8">
      <t>トショカン</t>
    </rPh>
    <rPh sb="8" eb="9">
      <t>トウ</t>
    </rPh>
    <rPh sb="15" eb="17">
      <t>ケイジ</t>
    </rPh>
    <phoneticPr fontId="1"/>
  </si>
  <si>
    <t>ポスターによる普及啓発</t>
    <rPh sb="7" eb="9">
      <t>フキュウ</t>
    </rPh>
    <rPh sb="9" eb="11">
      <t>ケイハツ</t>
    </rPh>
    <phoneticPr fontId="1"/>
  </si>
  <si>
    <t>東金市役所
ガス課
市浄化センター
保健福祉センター       　 サンピアインフォメーションスペース</t>
    <rPh sb="0" eb="2">
      <t>トウガネ</t>
    </rPh>
    <rPh sb="2" eb="5">
      <t>シヤクショ</t>
    </rPh>
    <rPh sb="8" eb="9">
      <t>カ</t>
    </rPh>
    <rPh sb="10" eb="11">
      <t>シ</t>
    </rPh>
    <rPh sb="11" eb="13">
      <t>ジョウカ</t>
    </rPh>
    <rPh sb="18" eb="20">
      <t>ホケン</t>
    </rPh>
    <rPh sb="20" eb="22">
      <t>フクシ</t>
    </rPh>
    <phoneticPr fontId="1"/>
  </si>
  <si>
    <t>東金市役所健康増進課
成人保健係
0475(50)1174</t>
    <rPh sb="0" eb="2">
      <t>トウガネ</t>
    </rPh>
    <rPh sb="2" eb="5">
      <t>シヤクショ</t>
    </rPh>
    <rPh sb="5" eb="7">
      <t>ケンコウ</t>
    </rPh>
    <rPh sb="7" eb="9">
      <t>ゾウシン</t>
    </rPh>
    <rPh sb="9" eb="10">
      <t>カ</t>
    </rPh>
    <rPh sb="11" eb="13">
      <t>セイジン</t>
    </rPh>
    <rPh sb="13" eb="15">
      <t>ホケン</t>
    </rPh>
    <rPh sb="15" eb="16">
      <t>カカ</t>
    </rPh>
    <phoneticPr fontId="1"/>
  </si>
  <si>
    <t xml:space="preserve">・禁煙ポスターを掲示し、喫煙被害、COPDについて周知する。
</t>
    <rPh sb="1" eb="3">
      <t>キンエン</t>
    </rPh>
    <rPh sb="8" eb="10">
      <t>ケイジ</t>
    </rPh>
    <rPh sb="12" eb="14">
      <t>キツエン</t>
    </rPh>
    <rPh sb="14" eb="16">
      <t>ヒガイ</t>
    </rPh>
    <rPh sb="25" eb="27">
      <t>シュウチ</t>
    </rPh>
    <phoneticPr fontId="1"/>
  </si>
  <si>
    <t>妊婦・母親への禁煙周知</t>
    <rPh sb="0" eb="2">
      <t>ニンプ</t>
    </rPh>
    <rPh sb="3" eb="5">
      <t>ハハオヤ</t>
    </rPh>
    <rPh sb="7" eb="9">
      <t>キンエン</t>
    </rPh>
    <rPh sb="9" eb="11">
      <t>シュウチ</t>
    </rPh>
    <phoneticPr fontId="1"/>
  </si>
  <si>
    <t>健康増進課窓口</t>
    <rPh sb="0" eb="2">
      <t>ケンコウ</t>
    </rPh>
    <rPh sb="2" eb="4">
      <t>ゾウシン</t>
    </rPh>
    <rPh sb="4" eb="5">
      <t>カ</t>
    </rPh>
    <rPh sb="5" eb="7">
      <t>マドグチ</t>
    </rPh>
    <phoneticPr fontId="1"/>
  </si>
  <si>
    <t xml:space="preserve">・母子健康手帳交付時に禁煙に向けたパンフレットを配布する。
・子どもの健診時、喫煙習慣のある母親に対し、禁煙を周知する。
</t>
    <rPh sb="1" eb="3">
      <t>ボシ</t>
    </rPh>
    <rPh sb="3" eb="4">
      <t>ケン</t>
    </rPh>
    <rPh sb="4" eb="5">
      <t>コウ</t>
    </rPh>
    <rPh sb="5" eb="7">
      <t>テチョウ</t>
    </rPh>
    <rPh sb="7" eb="9">
      <t>コウフ</t>
    </rPh>
    <rPh sb="9" eb="10">
      <t>ジ</t>
    </rPh>
    <rPh sb="11" eb="13">
      <t>キンエン</t>
    </rPh>
    <rPh sb="14" eb="15">
      <t>ム</t>
    </rPh>
    <rPh sb="24" eb="26">
      <t>ハイフ</t>
    </rPh>
    <rPh sb="31" eb="32">
      <t>コ</t>
    </rPh>
    <rPh sb="35" eb="37">
      <t>ケンシン</t>
    </rPh>
    <rPh sb="37" eb="38">
      <t>ジ</t>
    </rPh>
    <rPh sb="39" eb="41">
      <t>キツエン</t>
    </rPh>
    <rPh sb="41" eb="43">
      <t>シュウカン</t>
    </rPh>
    <rPh sb="46" eb="48">
      <t>ハハオヤ</t>
    </rPh>
    <rPh sb="49" eb="50">
      <t>タイ</t>
    </rPh>
    <rPh sb="52" eb="54">
      <t>キンエン</t>
    </rPh>
    <rPh sb="55" eb="57">
      <t>シュウチ</t>
    </rPh>
    <phoneticPr fontId="1"/>
  </si>
  <si>
    <t>敷地内・建物内禁煙の実施</t>
    <rPh sb="0" eb="2">
      <t>シキチ</t>
    </rPh>
    <rPh sb="2" eb="3">
      <t>ナイ</t>
    </rPh>
    <rPh sb="4" eb="6">
      <t>タテモノ</t>
    </rPh>
    <rPh sb="6" eb="7">
      <t>ナイ</t>
    </rPh>
    <rPh sb="7" eb="9">
      <t>キンエン</t>
    </rPh>
    <rPh sb="10" eb="12">
      <t>ジッシ</t>
    </rPh>
    <phoneticPr fontId="1"/>
  </si>
  <si>
    <t xml:space="preserve">東金市役所
ガス課
市浄化センター
</t>
    <rPh sb="0" eb="2">
      <t>トウガネ</t>
    </rPh>
    <rPh sb="2" eb="5">
      <t>シヤクショ</t>
    </rPh>
    <rPh sb="8" eb="9">
      <t>カ</t>
    </rPh>
    <rPh sb="10" eb="11">
      <t>シ</t>
    </rPh>
    <rPh sb="11" eb="13">
      <t>ジョウカ</t>
    </rPh>
    <phoneticPr fontId="1"/>
  </si>
  <si>
    <t>・職員に対して禁煙の周知
・建物内の灰皿の撤去</t>
    <rPh sb="1" eb="3">
      <t>ショクイン</t>
    </rPh>
    <rPh sb="4" eb="5">
      <t>タイ</t>
    </rPh>
    <rPh sb="7" eb="9">
      <t>キンエン</t>
    </rPh>
    <rPh sb="10" eb="12">
      <t>シュウチ</t>
    </rPh>
    <rPh sb="14" eb="16">
      <t>タテモノ</t>
    </rPh>
    <rPh sb="16" eb="17">
      <t>ナイ</t>
    </rPh>
    <rPh sb="18" eb="20">
      <t>ハイザラ</t>
    </rPh>
    <rPh sb="21" eb="23">
      <t>テッキョ</t>
    </rPh>
    <phoneticPr fontId="1"/>
  </si>
  <si>
    <t>胸部（結核・肺がん）検診</t>
    <rPh sb="0" eb="2">
      <t>キョウブ</t>
    </rPh>
    <rPh sb="3" eb="5">
      <t>ケッカク</t>
    </rPh>
    <rPh sb="6" eb="7">
      <t>ハイ</t>
    </rPh>
    <rPh sb="10" eb="12">
      <t>ケンシン</t>
    </rPh>
    <phoneticPr fontId="1"/>
  </si>
  <si>
    <t>福岡公民館　　　　　　　　　　　　　　家徳公民館　　　　　　　　　　正気公民館　　　　　　　　</t>
    <rPh sb="0" eb="2">
      <t>フクオカ</t>
    </rPh>
    <rPh sb="2" eb="5">
      <t>コウミンカン</t>
    </rPh>
    <rPh sb="19" eb="21">
      <t>カトク</t>
    </rPh>
    <rPh sb="21" eb="24">
      <t>コウミンカン</t>
    </rPh>
    <rPh sb="34" eb="36">
      <t>マサキ</t>
    </rPh>
    <rPh sb="36" eb="39">
      <t>コウミンカン</t>
    </rPh>
    <phoneticPr fontId="1"/>
  </si>
  <si>
    <t>・市に住民登録のある40歳以上の方　　　　　　　　デジタル胸部X線撮影</t>
    <rPh sb="1" eb="2">
      <t>シ</t>
    </rPh>
    <rPh sb="3" eb="5">
      <t>ジュウミン</t>
    </rPh>
    <rPh sb="5" eb="7">
      <t>トウロク</t>
    </rPh>
    <rPh sb="12" eb="15">
      <t>サイイジョウ</t>
    </rPh>
    <rPh sb="16" eb="17">
      <t>ホウ</t>
    </rPh>
    <rPh sb="29" eb="31">
      <t>キョウブ</t>
    </rPh>
    <rPh sb="32" eb="33">
      <t>セン</t>
    </rPh>
    <rPh sb="33" eb="35">
      <t>サツエイ</t>
    </rPh>
    <phoneticPr fontId="1"/>
  </si>
  <si>
    <t>広報によるCOPDの普及啓発</t>
    <rPh sb="0" eb="2">
      <t>コウホウ</t>
    </rPh>
    <rPh sb="10" eb="12">
      <t>フキュウ</t>
    </rPh>
    <rPh sb="12" eb="14">
      <t>ケイハツ</t>
    </rPh>
    <phoneticPr fontId="1"/>
  </si>
  <si>
    <t>・市民へ世界禁煙デーと禁煙週間の周知と、COPDについてのコラム掲載</t>
    <rPh sb="1" eb="3">
      <t>シミン</t>
    </rPh>
    <rPh sb="4" eb="6">
      <t>セカイ</t>
    </rPh>
    <rPh sb="6" eb="8">
      <t>キンエン</t>
    </rPh>
    <rPh sb="11" eb="13">
      <t>キンエン</t>
    </rPh>
    <rPh sb="13" eb="15">
      <t>シュウカン</t>
    </rPh>
    <rPh sb="16" eb="18">
      <t>シュウチ</t>
    </rPh>
    <rPh sb="32" eb="34">
      <t>ケイサイ</t>
    </rPh>
    <phoneticPr fontId="1"/>
  </si>
  <si>
    <t>未成年における禁煙教育</t>
    <rPh sb="0" eb="3">
      <t>ミセイネン</t>
    </rPh>
    <rPh sb="7" eb="9">
      <t>キンエン</t>
    </rPh>
    <rPh sb="9" eb="11">
      <t>キョウイク</t>
    </rPh>
    <phoneticPr fontId="1"/>
  </si>
  <si>
    <t>市内公立小中学校及び市内高等学校で希望のあった学校</t>
    <rPh sb="0" eb="2">
      <t>シナイ</t>
    </rPh>
    <rPh sb="2" eb="4">
      <t>コウリツ</t>
    </rPh>
    <rPh sb="4" eb="8">
      <t>ショウチュウガッコウ</t>
    </rPh>
    <rPh sb="8" eb="9">
      <t>オヨ</t>
    </rPh>
    <rPh sb="10" eb="12">
      <t>シナイ</t>
    </rPh>
    <rPh sb="12" eb="14">
      <t>コウトウ</t>
    </rPh>
    <rPh sb="14" eb="16">
      <t>ガッコウ</t>
    </rPh>
    <rPh sb="17" eb="19">
      <t>キボウ</t>
    </rPh>
    <rPh sb="23" eb="25">
      <t>ガッコウ</t>
    </rPh>
    <phoneticPr fontId="1"/>
  </si>
  <si>
    <t>9月以降（未定）</t>
    <rPh sb="1" eb="4">
      <t>ガツイコウ</t>
    </rPh>
    <rPh sb="5" eb="7">
      <t>ミテイ</t>
    </rPh>
    <phoneticPr fontId="1"/>
  </si>
  <si>
    <t>小学6年生、中学生、高校2年生に対し、たばこの有害物質、健康被害、受動喫煙等についての講話等</t>
    <rPh sb="0" eb="2">
      <t>ショウガク</t>
    </rPh>
    <rPh sb="3" eb="5">
      <t>ネンセイ</t>
    </rPh>
    <rPh sb="6" eb="8">
      <t>チュウガク</t>
    </rPh>
    <rPh sb="8" eb="9">
      <t>セイ</t>
    </rPh>
    <rPh sb="10" eb="12">
      <t>コウコウ</t>
    </rPh>
    <rPh sb="13" eb="14">
      <t>ネン</t>
    </rPh>
    <rPh sb="14" eb="15">
      <t>セイ</t>
    </rPh>
    <rPh sb="16" eb="17">
      <t>タイ</t>
    </rPh>
    <rPh sb="23" eb="25">
      <t>ユウガイ</t>
    </rPh>
    <rPh sb="25" eb="27">
      <t>ブッシツ</t>
    </rPh>
    <rPh sb="28" eb="30">
      <t>ケンコウ</t>
    </rPh>
    <rPh sb="30" eb="32">
      <t>ヒガイ</t>
    </rPh>
    <rPh sb="33" eb="35">
      <t>ジュドウ</t>
    </rPh>
    <rPh sb="35" eb="37">
      <t>キツエン</t>
    </rPh>
    <rPh sb="37" eb="38">
      <t>トウ</t>
    </rPh>
    <rPh sb="43" eb="45">
      <t>コウワ</t>
    </rPh>
    <rPh sb="45" eb="46">
      <t>トウ</t>
    </rPh>
    <phoneticPr fontId="1"/>
  </si>
  <si>
    <t>両親学級</t>
    <rPh sb="0" eb="2">
      <t>リョウシン</t>
    </rPh>
    <rPh sb="2" eb="4">
      <t>ガッキュウ</t>
    </rPh>
    <phoneticPr fontId="1"/>
  </si>
  <si>
    <t>飯岡保健センター</t>
    <rPh sb="0" eb="2">
      <t>イイオカ</t>
    </rPh>
    <rPh sb="2" eb="4">
      <t>ホケン</t>
    </rPh>
    <phoneticPr fontId="1"/>
  </si>
  <si>
    <t>4月19日から年4回
1コース第1・3回目〔1コース目第1回4/19、第3回5/29〕</t>
    <rPh sb="1" eb="2">
      <t>ガツ</t>
    </rPh>
    <rPh sb="4" eb="5">
      <t>ニチ</t>
    </rPh>
    <rPh sb="7" eb="8">
      <t>ネン</t>
    </rPh>
    <rPh sb="9" eb="10">
      <t>カイ</t>
    </rPh>
    <rPh sb="15" eb="16">
      <t>ダイ</t>
    </rPh>
    <rPh sb="19" eb="21">
      <t>カイメ</t>
    </rPh>
    <rPh sb="26" eb="27">
      <t>メ</t>
    </rPh>
    <rPh sb="27" eb="28">
      <t>ダイ</t>
    </rPh>
    <rPh sb="29" eb="30">
      <t>カイ</t>
    </rPh>
    <rPh sb="35" eb="36">
      <t>ダイ</t>
    </rPh>
    <rPh sb="37" eb="38">
      <t>カイ</t>
    </rPh>
    <phoneticPr fontId="1"/>
  </si>
  <si>
    <t>妊婦とその夫に対し、3回1コースの第1回目にニコチン依存度チェックを行い、第3回目に個人面談にて禁煙相談を実施。</t>
    <rPh sb="0" eb="2">
      <t>ニンプ</t>
    </rPh>
    <rPh sb="5" eb="6">
      <t>オット</t>
    </rPh>
    <rPh sb="7" eb="8">
      <t>タイ</t>
    </rPh>
    <rPh sb="11" eb="12">
      <t>カイ</t>
    </rPh>
    <rPh sb="17" eb="18">
      <t>ダイ</t>
    </rPh>
    <rPh sb="19" eb="21">
      <t>カイメ</t>
    </rPh>
    <rPh sb="26" eb="29">
      <t>イゾンド</t>
    </rPh>
    <rPh sb="34" eb="35">
      <t>オコナ</t>
    </rPh>
    <rPh sb="37" eb="38">
      <t>ダイ</t>
    </rPh>
    <rPh sb="39" eb="41">
      <t>カイメ</t>
    </rPh>
    <rPh sb="42" eb="44">
      <t>コジン</t>
    </rPh>
    <rPh sb="44" eb="46">
      <t>メンダン</t>
    </rPh>
    <rPh sb="48" eb="50">
      <t>キンエン</t>
    </rPh>
    <rPh sb="50" eb="52">
      <t>ソウダン</t>
    </rPh>
    <rPh sb="53" eb="55">
      <t>ジッシ</t>
    </rPh>
    <phoneticPr fontId="1"/>
  </si>
  <si>
    <t xml:space="preserve">たばこと健康に関する正しい知識の普及                                                </t>
    <rPh sb="4" eb="6">
      <t>ケンコウ</t>
    </rPh>
    <rPh sb="7" eb="8">
      <t>カン</t>
    </rPh>
    <rPh sb="10" eb="11">
      <t>タダ</t>
    </rPh>
    <rPh sb="13" eb="15">
      <t>チシキ</t>
    </rPh>
    <rPh sb="16" eb="18">
      <t>フキュウ</t>
    </rPh>
    <phoneticPr fontId="1"/>
  </si>
  <si>
    <t>本庁舎・支所</t>
    <rPh sb="0" eb="2">
      <t>ホンチョウ</t>
    </rPh>
    <rPh sb="2" eb="3">
      <t>シャ</t>
    </rPh>
    <rPh sb="4" eb="6">
      <t>シショ</t>
    </rPh>
    <phoneticPr fontId="1"/>
  </si>
  <si>
    <t>個人端末に禁煙週間の周知と禁煙啓発のメール配信</t>
    <rPh sb="0" eb="2">
      <t>コジン</t>
    </rPh>
    <rPh sb="2" eb="4">
      <t>タンマツ</t>
    </rPh>
    <rPh sb="5" eb="7">
      <t>キンエン</t>
    </rPh>
    <rPh sb="7" eb="9">
      <t>シュウカン</t>
    </rPh>
    <rPh sb="10" eb="12">
      <t>シュウチ</t>
    </rPh>
    <rPh sb="13" eb="15">
      <t>キンエン</t>
    </rPh>
    <rPh sb="15" eb="17">
      <t>ケイハツ</t>
    </rPh>
    <rPh sb="21" eb="23">
      <t>ハイシン</t>
    </rPh>
    <phoneticPr fontId="1"/>
  </si>
  <si>
    <t>母子健康手帳発行時の面接指導</t>
    <rPh sb="0" eb="2">
      <t>ボシ</t>
    </rPh>
    <rPh sb="2" eb="4">
      <t>ケンコウ</t>
    </rPh>
    <rPh sb="4" eb="6">
      <t>テチョウ</t>
    </rPh>
    <rPh sb="6" eb="8">
      <t>ハッコウ</t>
    </rPh>
    <rPh sb="8" eb="9">
      <t>ジ</t>
    </rPh>
    <rPh sb="10" eb="12">
      <t>メンセツ</t>
    </rPh>
    <rPh sb="12" eb="14">
      <t>シドウ</t>
    </rPh>
    <phoneticPr fontId="1"/>
  </si>
  <si>
    <t>旭市保健センター
飯岡保健センター</t>
    <rPh sb="0" eb="1">
      <t>アサヒ</t>
    </rPh>
    <rPh sb="1" eb="2">
      <t>シ</t>
    </rPh>
    <rPh sb="2" eb="4">
      <t>ホケン</t>
    </rPh>
    <rPh sb="9" eb="11">
      <t>イイオカ</t>
    </rPh>
    <rPh sb="11" eb="13">
      <t>ホケン</t>
    </rPh>
    <phoneticPr fontId="1"/>
  </si>
  <si>
    <t>妊娠中の胎児への影響と本人家族の禁煙、分煙について</t>
    <rPh sb="0" eb="3">
      <t>ニンシンチュウ</t>
    </rPh>
    <rPh sb="4" eb="6">
      <t>タイジ</t>
    </rPh>
    <rPh sb="8" eb="10">
      <t>エイキョウ</t>
    </rPh>
    <rPh sb="11" eb="13">
      <t>ホンニン</t>
    </rPh>
    <rPh sb="13" eb="14">
      <t>カ</t>
    </rPh>
    <rPh sb="14" eb="15">
      <t>ゾク</t>
    </rPh>
    <rPh sb="16" eb="18">
      <t>キンエン</t>
    </rPh>
    <rPh sb="19" eb="21">
      <t>ブンエン</t>
    </rPh>
    <phoneticPr fontId="1"/>
  </si>
  <si>
    <t>がん検診時の禁煙啓発</t>
    <rPh sb="2" eb="3">
      <t>ケン</t>
    </rPh>
    <rPh sb="3" eb="4">
      <t>シン</t>
    </rPh>
    <rPh sb="4" eb="5">
      <t>ジ</t>
    </rPh>
    <rPh sb="6" eb="8">
      <t>キンエン</t>
    </rPh>
    <rPh sb="8" eb="10">
      <t>ケイハツ</t>
    </rPh>
    <phoneticPr fontId="1"/>
  </si>
  <si>
    <t>旭市保健センター　　　　干潟保健センター</t>
    <rPh sb="0" eb="1">
      <t>アサヒ</t>
    </rPh>
    <rPh sb="1" eb="2">
      <t>シ</t>
    </rPh>
    <rPh sb="2" eb="4">
      <t>ホケン</t>
    </rPh>
    <rPh sb="12" eb="14">
      <t>ヒカタ</t>
    </rPh>
    <rPh sb="14" eb="16">
      <t>ホケン</t>
    </rPh>
    <phoneticPr fontId="1"/>
  </si>
  <si>
    <t>がん検診会場にて、喫煙の身体への影響と禁煙のメリット、経済効果について掲示とリーフレットの配布</t>
    <rPh sb="2" eb="3">
      <t>ケン</t>
    </rPh>
    <rPh sb="3" eb="4">
      <t>シン</t>
    </rPh>
    <rPh sb="4" eb="5">
      <t>カイ</t>
    </rPh>
    <rPh sb="5" eb="6">
      <t>ジョウ</t>
    </rPh>
    <rPh sb="9" eb="11">
      <t>キツエン</t>
    </rPh>
    <rPh sb="12" eb="14">
      <t>シンタイ</t>
    </rPh>
    <rPh sb="16" eb="18">
      <t>エイキョウ</t>
    </rPh>
    <rPh sb="19" eb="21">
      <t>キンエン</t>
    </rPh>
    <rPh sb="27" eb="29">
      <t>ケイザイ</t>
    </rPh>
    <rPh sb="29" eb="31">
      <t>コウカ</t>
    </rPh>
    <rPh sb="35" eb="37">
      <t>ケイジ</t>
    </rPh>
    <rPh sb="45" eb="47">
      <t>ハイフ</t>
    </rPh>
    <phoneticPr fontId="1"/>
  </si>
  <si>
    <t>市ホームページを利用した普及・啓発</t>
    <rPh sb="0" eb="1">
      <t>シ</t>
    </rPh>
    <rPh sb="8" eb="10">
      <t>リヨウ</t>
    </rPh>
    <rPh sb="12" eb="14">
      <t>フキュウ</t>
    </rPh>
    <rPh sb="15" eb="17">
      <t>ケイハツ</t>
    </rPh>
    <phoneticPr fontId="1"/>
  </si>
  <si>
    <t>市ホームページ</t>
    <rPh sb="0" eb="1">
      <t>シ</t>
    </rPh>
    <phoneticPr fontId="1"/>
  </si>
  <si>
    <t>http://www.city.narashino.lg.jp/</t>
    <phoneticPr fontId="1"/>
  </si>
  <si>
    <t>市ホームページに関連情報（世界禁煙デー及び禁煙週間に関する情報。以下同）を掲載する。
その他、たばこと健康に関する掲載は、通年で実施している。</t>
    <rPh sb="0" eb="1">
      <t>シ</t>
    </rPh>
    <rPh sb="8" eb="10">
      <t>カンレン</t>
    </rPh>
    <rPh sb="10" eb="12">
      <t>ジョウホウ</t>
    </rPh>
    <rPh sb="13" eb="15">
      <t>セカイ</t>
    </rPh>
    <rPh sb="15" eb="17">
      <t>キンエン</t>
    </rPh>
    <rPh sb="19" eb="20">
      <t>オヨ</t>
    </rPh>
    <rPh sb="21" eb="23">
      <t>キンエン</t>
    </rPh>
    <rPh sb="23" eb="25">
      <t>シュウカン</t>
    </rPh>
    <rPh sb="26" eb="27">
      <t>カン</t>
    </rPh>
    <rPh sb="29" eb="31">
      <t>ジョウホウ</t>
    </rPh>
    <rPh sb="32" eb="34">
      <t>イカ</t>
    </rPh>
    <rPh sb="34" eb="35">
      <t>ドウ</t>
    </rPh>
    <rPh sb="37" eb="39">
      <t>ケイサイ</t>
    </rPh>
    <rPh sb="45" eb="46">
      <t>タ</t>
    </rPh>
    <rPh sb="51" eb="53">
      <t>ケンコウ</t>
    </rPh>
    <rPh sb="54" eb="55">
      <t>カン</t>
    </rPh>
    <rPh sb="57" eb="59">
      <t>ケイサイ</t>
    </rPh>
    <rPh sb="61" eb="63">
      <t>ツウネン</t>
    </rPh>
    <rPh sb="64" eb="66">
      <t>ジッシ</t>
    </rPh>
    <phoneticPr fontId="1"/>
  </si>
  <si>
    <t>市ツイッターを利用した普及・啓発</t>
    <rPh sb="0" eb="1">
      <t>シ</t>
    </rPh>
    <rPh sb="7" eb="9">
      <t>リヨウ</t>
    </rPh>
    <rPh sb="11" eb="13">
      <t>フキュウ</t>
    </rPh>
    <rPh sb="14" eb="16">
      <t>ケイハツ</t>
    </rPh>
    <phoneticPr fontId="1"/>
  </si>
  <si>
    <t>市ツイッター</t>
    <rPh sb="0" eb="1">
      <t>シ</t>
    </rPh>
    <phoneticPr fontId="1"/>
  </si>
  <si>
    <t>https://twitter.com/N_supports</t>
    <phoneticPr fontId="1"/>
  </si>
  <si>
    <t>市ツイッターで関連情報を発信し、市ホームページや関連ウェブサイト（国・県ホームページ等）への誘導も行う。
その他、たばこと健康に関する情報発信は、通年で実施している。</t>
    <rPh sb="0" eb="1">
      <t>シ</t>
    </rPh>
    <rPh sb="7" eb="9">
      <t>カンレン</t>
    </rPh>
    <rPh sb="9" eb="11">
      <t>ジョウホウ</t>
    </rPh>
    <rPh sb="12" eb="14">
      <t>ハッシン</t>
    </rPh>
    <rPh sb="16" eb="17">
      <t>シ</t>
    </rPh>
    <rPh sb="24" eb="26">
      <t>カンレン</t>
    </rPh>
    <rPh sb="33" eb="34">
      <t>クニ</t>
    </rPh>
    <rPh sb="35" eb="36">
      <t>ケン</t>
    </rPh>
    <rPh sb="42" eb="43">
      <t>トウ</t>
    </rPh>
    <rPh sb="46" eb="48">
      <t>ユウドウ</t>
    </rPh>
    <rPh sb="49" eb="50">
      <t>オコナ</t>
    </rPh>
    <rPh sb="67" eb="69">
      <t>ジョウホウ</t>
    </rPh>
    <rPh sb="69" eb="71">
      <t>ハッシン</t>
    </rPh>
    <phoneticPr fontId="1"/>
  </si>
  <si>
    <t>市広報紙を利用した普及・啓発</t>
    <rPh sb="0" eb="1">
      <t>シ</t>
    </rPh>
    <rPh sb="1" eb="4">
      <t>コウホウシ</t>
    </rPh>
    <rPh sb="5" eb="7">
      <t>リヨウ</t>
    </rPh>
    <rPh sb="9" eb="11">
      <t>フキュウ</t>
    </rPh>
    <rPh sb="12" eb="14">
      <t>ケイハツ</t>
    </rPh>
    <phoneticPr fontId="1"/>
  </si>
  <si>
    <t>市広報紙（広報習志野）</t>
    <rPh sb="0" eb="1">
      <t>シ</t>
    </rPh>
    <rPh sb="1" eb="4">
      <t>コウホウシ</t>
    </rPh>
    <rPh sb="5" eb="7">
      <t>コウホウ</t>
    </rPh>
    <rPh sb="7" eb="10">
      <t>ナラシノ</t>
    </rPh>
    <phoneticPr fontId="1"/>
  </si>
  <si>
    <t>市広報紙（平成30年5月15日号）に、受動喫煙防止、世界禁煙デー及び禁煙週間に関する記事を掲載する。</t>
    <rPh sb="0" eb="1">
      <t>シ</t>
    </rPh>
    <rPh sb="1" eb="4">
      <t>コウホウシ</t>
    </rPh>
    <rPh sb="5" eb="7">
      <t>ヘイセイ</t>
    </rPh>
    <rPh sb="9" eb="10">
      <t>ネン</t>
    </rPh>
    <rPh sb="11" eb="12">
      <t>ガツ</t>
    </rPh>
    <rPh sb="14" eb="15">
      <t>ニチ</t>
    </rPh>
    <rPh sb="15" eb="16">
      <t>ゴウ</t>
    </rPh>
    <rPh sb="19" eb="21">
      <t>ジュドウ</t>
    </rPh>
    <rPh sb="21" eb="23">
      <t>キツエン</t>
    </rPh>
    <rPh sb="23" eb="25">
      <t>ボウシ</t>
    </rPh>
    <rPh sb="26" eb="28">
      <t>セカイ</t>
    </rPh>
    <rPh sb="28" eb="30">
      <t>キンエン</t>
    </rPh>
    <rPh sb="32" eb="33">
      <t>オヨ</t>
    </rPh>
    <rPh sb="34" eb="36">
      <t>キンエン</t>
    </rPh>
    <rPh sb="36" eb="38">
      <t>シュウカン</t>
    </rPh>
    <rPh sb="39" eb="40">
      <t>カン</t>
    </rPh>
    <rPh sb="42" eb="44">
      <t>キジ</t>
    </rPh>
    <rPh sb="45" eb="47">
      <t>ケイサイ</t>
    </rPh>
    <phoneticPr fontId="1"/>
  </si>
  <si>
    <t>市庁舎、保健会館及び各ヘルスステーション</t>
    <rPh sb="0" eb="3">
      <t>シチョウシャ</t>
    </rPh>
    <rPh sb="4" eb="6">
      <t>ホケン</t>
    </rPh>
    <rPh sb="6" eb="8">
      <t>カイカン</t>
    </rPh>
    <rPh sb="8" eb="9">
      <t>オヨ</t>
    </rPh>
    <rPh sb="10" eb="11">
      <t>カク</t>
    </rPh>
    <phoneticPr fontId="1"/>
  </si>
  <si>
    <t>市庁舎内に禁煙週間のポスターを掲示する。</t>
    <rPh sb="0" eb="1">
      <t>シ</t>
    </rPh>
    <rPh sb="1" eb="4">
      <t>チョウシャナイ</t>
    </rPh>
    <rPh sb="5" eb="7">
      <t>キンエン</t>
    </rPh>
    <rPh sb="7" eb="9">
      <t>シュウカン</t>
    </rPh>
    <rPh sb="15" eb="17">
      <t>ケイジ</t>
    </rPh>
    <phoneticPr fontId="1"/>
  </si>
  <si>
    <t>職員に対する啓発</t>
    <rPh sb="0" eb="2">
      <t>ショクイン</t>
    </rPh>
    <rPh sb="3" eb="4">
      <t>タイ</t>
    </rPh>
    <rPh sb="6" eb="8">
      <t>ケイハツ</t>
    </rPh>
    <phoneticPr fontId="1"/>
  </si>
  <si>
    <t>職員向けグループウェア</t>
    <rPh sb="0" eb="2">
      <t>ショクイン</t>
    </rPh>
    <rPh sb="2" eb="3">
      <t>ム</t>
    </rPh>
    <phoneticPr fontId="1"/>
  </si>
  <si>
    <t>職員向け掲示板に関連情報を掲載し、職員の喫煙・受動喫煙に関する知識・意識の向上と、禁煙の推進を図る。
また、喫煙に係る職員アンケートを実施予定。</t>
    <rPh sb="0" eb="2">
      <t>ショクイン</t>
    </rPh>
    <rPh sb="2" eb="3">
      <t>ム</t>
    </rPh>
    <rPh sb="4" eb="7">
      <t>ケイジバン</t>
    </rPh>
    <rPh sb="8" eb="10">
      <t>カンレン</t>
    </rPh>
    <rPh sb="10" eb="12">
      <t>ジョウホウ</t>
    </rPh>
    <rPh sb="13" eb="15">
      <t>ケイサイ</t>
    </rPh>
    <rPh sb="17" eb="19">
      <t>ショクイン</t>
    </rPh>
    <rPh sb="20" eb="22">
      <t>キツエン</t>
    </rPh>
    <rPh sb="23" eb="25">
      <t>ジュドウ</t>
    </rPh>
    <rPh sb="25" eb="27">
      <t>キツエン</t>
    </rPh>
    <rPh sb="28" eb="29">
      <t>カン</t>
    </rPh>
    <rPh sb="31" eb="33">
      <t>チシキ</t>
    </rPh>
    <rPh sb="34" eb="36">
      <t>イシキ</t>
    </rPh>
    <rPh sb="37" eb="39">
      <t>コウジョウ</t>
    </rPh>
    <rPh sb="41" eb="43">
      <t>キンエン</t>
    </rPh>
    <rPh sb="44" eb="46">
      <t>スイシン</t>
    </rPh>
    <rPh sb="47" eb="48">
      <t>ハカ</t>
    </rPh>
    <rPh sb="54" eb="56">
      <t>キツエン</t>
    </rPh>
    <rPh sb="57" eb="58">
      <t>カカ</t>
    </rPh>
    <rPh sb="59" eb="61">
      <t>ショクイン</t>
    </rPh>
    <rPh sb="67" eb="69">
      <t>ジッシ</t>
    </rPh>
    <rPh sb="69" eb="71">
      <t>ヨテイ</t>
    </rPh>
    <phoneticPr fontId="1"/>
  </si>
  <si>
    <t>母子保健事業における保健指導</t>
    <rPh sb="0" eb="2">
      <t>ボシ</t>
    </rPh>
    <rPh sb="2" eb="4">
      <t>ホケン</t>
    </rPh>
    <rPh sb="4" eb="6">
      <t>ジギョウ</t>
    </rPh>
    <rPh sb="10" eb="12">
      <t>ホケン</t>
    </rPh>
    <rPh sb="12" eb="14">
      <t>シドウ</t>
    </rPh>
    <phoneticPr fontId="1"/>
  </si>
  <si>
    <t>母子健康手帳交付室
各訪問先</t>
    <rPh sb="0" eb="2">
      <t>ボシ</t>
    </rPh>
    <rPh sb="2" eb="4">
      <t>ケンコウ</t>
    </rPh>
    <rPh sb="4" eb="6">
      <t>テチョウ</t>
    </rPh>
    <rPh sb="6" eb="8">
      <t>コウフ</t>
    </rPh>
    <rPh sb="8" eb="9">
      <t>シツ</t>
    </rPh>
    <rPh sb="10" eb="11">
      <t>カク</t>
    </rPh>
    <rPh sb="11" eb="13">
      <t>ホウモン</t>
    </rPh>
    <rPh sb="13" eb="14">
      <t>サキ</t>
    </rPh>
    <phoneticPr fontId="1"/>
  </si>
  <si>
    <t>母子健康手帳の交付や健康相談等の際に、パンフレット配布や保健指導、情報提供などを行う。
また、母子保健推進員が生後2カ月前後の乳児家庭を訪問する際、喫煙者がいる家庭にはパンフレットを配布。</t>
    <rPh sb="0" eb="2">
      <t>ボシ</t>
    </rPh>
    <rPh sb="2" eb="4">
      <t>ケンコウ</t>
    </rPh>
    <rPh sb="4" eb="6">
      <t>テチョウ</t>
    </rPh>
    <rPh sb="7" eb="9">
      <t>コウフ</t>
    </rPh>
    <rPh sb="10" eb="12">
      <t>ケンコウ</t>
    </rPh>
    <rPh sb="12" eb="14">
      <t>ソウダン</t>
    </rPh>
    <rPh sb="14" eb="15">
      <t>トウ</t>
    </rPh>
    <rPh sb="16" eb="17">
      <t>サイ</t>
    </rPh>
    <rPh sb="25" eb="27">
      <t>ハイフ</t>
    </rPh>
    <rPh sb="28" eb="30">
      <t>ホケン</t>
    </rPh>
    <rPh sb="30" eb="32">
      <t>シドウ</t>
    </rPh>
    <rPh sb="33" eb="35">
      <t>ジョウホウ</t>
    </rPh>
    <rPh sb="35" eb="37">
      <t>テイキョウ</t>
    </rPh>
    <rPh sb="40" eb="41">
      <t>オコナ</t>
    </rPh>
    <rPh sb="47" eb="49">
      <t>ボシ</t>
    </rPh>
    <rPh sb="49" eb="51">
      <t>ホケン</t>
    </rPh>
    <rPh sb="51" eb="54">
      <t>スイシンイン</t>
    </rPh>
    <rPh sb="60" eb="62">
      <t>ゼンゴ</t>
    </rPh>
    <rPh sb="63" eb="65">
      <t>ニュウジ</t>
    </rPh>
    <rPh sb="65" eb="67">
      <t>カテイ</t>
    </rPh>
    <rPh sb="72" eb="73">
      <t>サイ</t>
    </rPh>
    <rPh sb="80" eb="82">
      <t>カテイ</t>
    </rPh>
    <rPh sb="91" eb="93">
      <t>ハイフ</t>
    </rPh>
    <phoneticPr fontId="1"/>
  </si>
  <si>
    <t>市公共用施設等の建物内禁煙</t>
    <rPh sb="0" eb="1">
      <t>シ</t>
    </rPh>
    <rPh sb="1" eb="4">
      <t>コウキョウヨウ</t>
    </rPh>
    <rPh sb="4" eb="6">
      <t>シセツ</t>
    </rPh>
    <rPh sb="6" eb="7">
      <t>トウ</t>
    </rPh>
    <rPh sb="8" eb="10">
      <t>タテモノ</t>
    </rPh>
    <rPh sb="10" eb="11">
      <t>ナイ</t>
    </rPh>
    <rPh sb="11" eb="13">
      <t>キンエン</t>
    </rPh>
    <phoneticPr fontId="1"/>
  </si>
  <si>
    <t>市公共用施設等</t>
    <rPh sb="0" eb="1">
      <t>シ</t>
    </rPh>
    <rPh sb="1" eb="4">
      <t>コウキョウヨウ</t>
    </rPh>
    <rPh sb="4" eb="6">
      <t>シセツ</t>
    </rPh>
    <rPh sb="6" eb="7">
      <t>トウ</t>
    </rPh>
    <phoneticPr fontId="1"/>
  </si>
  <si>
    <t>「習志野市の公共用施設等における受動喫煙防止対策に関する指針」に基づき、市が所有又は管理する公共用施設等を原則として建物内禁煙とする。</t>
    <rPh sb="32" eb="33">
      <t>モト</t>
    </rPh>
    <rPh sb="36" eb="37">
      <t>シ</t>
    </rPh>
    <rPh sb="38" eb="40">
      <t>ショユウ</t>
    </rPh>
    <rPh sb="40" eb="41">
      <t>マタ</t>
    </rPh>
    <rPh sb="42" eb="44">
      <t>カンリ</t>
    </rPh>
    <rPh sb="46" eb="49">
      <t>コウキョウヨウ</t>
    </rPh>
    <rPh sb="49" eb="51">
      <t>シセツ</t>
    </rPh>
    <rPh sb="51" eb="52">
      <t>トウ</t>
    </rPh>
    <rPh sb="53" eb="55">
      <t>ゲンソク</t>
    </rPh>
    <rPh sb="58" eb="60">
      <t>タテモノ</t>
    </rPh>
    <rPh sb="60" eb="61">
      <t>ナイ</t>
    </rPh>
    <rPh sb="61" eb="63">
      <t>キンエン</t>
    </rPh>
    <phoneticPr fontId="1"/>
  </si>
  <si>
    <t>禁煙に関する普及啓発</t>
  </si>
  <si>
    <t>市役所本庁舎ロビー
他</t>
    <rPh sb="10" eb="11">
      <t>ホカ</t>
    </rPh>
    <phoneticPr fontId="1"/>
  </si>
  <si>
    <t>禁煙の普及啓発に関するポスターを掲示する</t>
  </si>
  <si>
    <t>図書館展示</t>
    <rPh sb="0" eb="2">
      <t>トショ</t>
    </rPh>
    <rPh sb="2" eb="3">
      <t>カン</t>
    </rPh>
    <rPh sb="3" eb="5">
      <t>テンジ</t>
    </rPh>
    <phoneticPr fontId="1"/>
  </si>
  <si>
    <t>千葉県市原市立中央図書館</t>
    <rPh sb="0" eb="3">
      <t>チバケン</t>
    </rPh>
    <rPh sb="3" eb="6">
      <t>イチハラシ</t>
    </rPh>
    <rPh sb="6" eb="7">
      <t>リツ</t>
    </rPh>
    <rPh sb="7" eb="9">
      <t>チュウオウ</t>
    </rPh>
    <rPh sb="9" eb="11">
      <t>トショ</t>
    </rPh>
    <rPh sb="11" eb="12">
      <t>カン</t>
    </rPh>
    <phoneticPr fontId="1"/>
  </si>
  <si>
    <t>6/1～6/29</t>
  </si>
  <si>
    <t>市原市保健センター
tel　0436-23-1187</t>
    <rPh sb="0" eb="2">
      <t>イチハラ</t>
    </rPh>
    <rPh sb="2" eb="3">
      <t>シ</t>
    </rPh>
    <rPh sb="3" eb="5">
      <t>ホケン</t>
    </rPh>
    <phoneticPr fontId="1"/>
  </si>
  <si>
    <t>図書館来館者を対象に、「たばこ」をテーマにした特設コーナー設置。たばこに関する書籍やエプロンシアター、リーフレット等を展示・配布。</t>
    <rPh sb="0" eb="3">
      <t>トショカン</t>
    </rPh>
    <rPh sb="3" eb="6">
      <t>ライカンシャ</t>
    </rPh>
    <rPh sb="7" eb="9">
      <t>タイショウ</t>
    </rPh>
    <rPh sb="23" eb="25">
      <t>トクセツ</t>
    </rPh>
    <rPh sb="29" eb="31">
      <t>セッチ</t>
    </rPh>
    <rPh sb="36" eb="37">
      <t>カン</t>
    </rPh>
    <rPh sb="39" eb="41">
      <t>ショセキ</t>
    </rPh>
    <rPh sb="57" eb="58">
      <t>ナド</t>
    </rPh>
    <rPh sb="59" eb="61">
      <t>テンジ</t>
    </rPh>
    <rPh sb="62" eb="64">
      <t>ハイフ</t>
    </rPh>
    <phoneticPr fontId="1"/>
  </si>
  <si>
    <t>市ホームページに掲載</t>
    <rPh sb="0" eb="1">
      <t>シ</t>
    </rPh>
    <rPh sb="8" eb="10">
      <t>ケイサイ</t>
    </rPh>
    <phoneticPr fontId="1"/>
  </si>
  <si>
    <t>市原市ホームページ</t>
    <rPh sb="0" eb="2">
      <t>イチハラ</t>
    </rPh>
    <rPh sb="2" eb="3">
      <t>シ</t>
    </rPh>
    <phoneticPr fontId="1"/>
  </si>
  <si>
    <t>5/15～6/30</t>
  </si>
  <si>
    <t>http://www.city.ichihara.chiba.jp/kenko/00_kurasi_top/06_sonota/sekaikinnennday.html</t>
  </si>
  <si>
    <t>一般市民を対象に、市ホームページにて「世界禁煙デー」「禁煙週間」「受動喫煙防止マーク」を周知。</t>
    <rPh sb="0" eb="2">
      <t>イッパン</t>
    </rPh>
    <rPh sb="2" eb="4">
      <t>シミン</t>
    </rPh>
    <rPh sb="5" eb="7">
      <t>タイショウ</t>
    </rPh>
    <rPh sb="9" eb="10">
      <t>シ</t>
    </rPh>
    <rPh sb="19" eb="21">
      <t>セカイ</t>
    </rPh>
    <rPh sb="21" eb="23">
      <t>キンエン</t>
    </rPh>
    <rPh sb="27" eb="29">
      <t>キンエン</t>
    </rPh>
    <rPh sb="29" eb="31">
      <t>シュウカン</t>
    </rPh>
    <rPh sb="33" eb="35">
      <t>ジュドウ</t>
    </rPh>
    <rPh sb="35" eb="37">
      <t>キツエン</t>
    </rPh>
    <rPh sb="37" eb="39">
      <t>ボウシ</t>
    </rPh>
    <rPh sb="44" eb="46">
      <t>シュウチ</t>
    </rPh>
    <phoneticPr fontId="1"/>
  </si>
  <si>
    <t>市内の保育所、幼稚園、小学校・中学校、公共施設へ受動喫煙防止対策状況調査を実施</t>
    <rPh sb="0" eb="2">
      <t>シナイ</t>
    </rPh>
    <rPh sb="3" eb="5">
      <t>ホイク</t>
    </rPh>
    <rPh sb="5" eb="6">
      <t>ショ</t>
    </rPh>
    <rPh sb="7" eb="10">
      <t>ヨウチエン</t>
    </rPh>
    <rPh sb="11" eb="14">
      <t>ショウガッコウ</t>
    </rPh>
    <rPh sb="15" eb="18">
      <t>チュウガッコウ</t>
    </rPh>
    <rPh sb="19" eb="21">
      <t>コウキョウ</t>
    </rPh>
    <rPh sb="21" eb="23">
      <t>シセツ</t>
    </rPh>
    <rPh sb="24" eb="26">
      <t>ジュドウ</t>
    </rPh>
    <rPh sb="26" eb="28">
      <t>キツエン</t>
    </rPh>
    <rPh sb="28" eb="30">
      <t>ボウシ</t>
    </rPh>
    <rPh sb="30" eb="32">
      <t>タイサク</t>
    </rPh>
    <rPh sb="32" eb="34">
      <t>ジョウキョウ</t>
    </rPh>
    <rPh sb="34" eb="36">
      <t>チョウサ</t>
    </rPh>
    <rPh sb="37" eb="39">
      <t>ジッシ</t>
    </rPh>
    <phoneticPr fontId="1"/>
  </si>
  <si>
    <t>市原市内保育所、幼稚園、小学校・中学校、公共施設</t>
    <rPh sb="0" eb="2">
      <t>イチハラ</t>
    </rPh>
    <rPh sb="2" eb="4">
      <t>シナイ</t>
    </rPh>
    <rPh sb="4" eb="6">
      <t>ホイク</t>
    </rPh>
    <rPh sb="6" eb="7">
      <t>ショ</t>
    </rPh>
    <rPh sb="8" eb="11">
      <t>ヨウチエン</t>
    </rPh>
    <rPh sb="12" eb="15">
      <t>ショウガッコウ</t>
    </rPh>
    <rPh sb="16" eb="19">
      <t>チュウガッコウ</t>
    </rPh>
    <rPh sb="20" eb="22">
      <t>コウキョウ</t>
    </rPh>
    <rPh sb="22" eb="24">
      <t>シセツ</t>
    </rPh>
    <phoneticPr fontId="1"/>
  </si>
  <si>
    <t>5月中</t>
    <rPh sb="1" eb="2">
      <t>ガツ</t>
    </rPh>
    <rPh sb="2" eb="3">
      <t>チュウ</t>
    </rPh>
    <phoneticPr fontId="1"/>
  </si>
  <si>
    <t>市内の保育所、幼稚園、小学校・中学校、公共施設へ受動喫煙防止対策状況調査を実施。</t>
    <rPh sb="0" eb="2">
      <t>シナイ</t>
    </rPh>
    <rPh sb="3" eb="5">
      <t>ホイク</t>
    </rPh>
    <rPh sb="5" eb="6">
      <t>ショ</t>
    </rPh>
    <rPh sb="7" eb="10">
      <t>ヨウチエン</t>
    </rPh>
    <rPh sb="11" eb="14">
      <t>ショウガッコウ</t>
    </rPh>
    <rPh sb="15" eb="18">
      <t>チュウガッコウ</t>
    </rPh>
    <rPh sb="19" eb="21">
      <t>コウキョウ</t>
    </rPh>
    <rPh sb="21" eb="23">
      <t>シセツ</t>
    </rPh>
    <rPh sb="24" eb="26">
      <t>ジュドウ</t>
    </rPh>
    <rPh sb="26" eb="28">
      <t>キツエン</t>
    </rPh>
    <rPh sb="28" eb="30">
      <t>ボウシ</t>
    </rPh>
    <rPh sb="30" eb="32">
      <t>タイサク</t>
    </rPh>
    <rPh sb="32" eb="34">
      <t>ジョウキョウ</t>
    </rPh>
    <rPh sb="34" eb="36">
      <t>チョウサ</t>
    </rPh>
    <rPh sb="37" eb="39">
      <t>ジッシ</t>
    </rPh>
    <phoneticPr fontId="1"/>
  </si>
  <si>
    <t>市ホームページによる普及啓発</t>
  </si>
  <si>
    <t>市ホームページに世界禁煙デー・禁煙週間、たばこの健康への影響について　記事を掲載</t>
  </si>
  <si>
    <t>チラシ配布による情報提供</t>
  </si>
  <si>
    <t>健康教育等にて、世界禁煙デー・禁煙週間、受動喫煙についてのチラシを配布。</t>
  </si>
  <si>
    <t>禁煙支援相談</t>
  </si>
  <si>
    <t>随時</t>
  </si>
  <si>
    <t>禁煙についての相談や、市内の禁煙治療実施医療機関の案内</t>
  </si>
  <si>
    <t>情報提供</t>
  </si>
  <si>
    <t>市内小中学校へ保健だよりの掲載や職員への啓発を行ってもらうために情報提供</t>
  </si>
  <si>
    <t>健康情報メール配信</t>
  </si>
  <si>
    <t>「やちよ健康情報メール」に登録している方に、世界禁煙デー・禁煙週間、禁煙治療実施医療機関についての記事を配信</t>
  </si>
  <si>
    <t>妊婦への母子健康手帳交付</t>
  </si>
  <si>
    <t>妊娠届出時、妊娠届出書に記載欄を設け、本人だけでなく、家族の喫煙状況も確認し、禁煙の情報提供を行っている。</t>
  </si>
  <si>
    <t>禁煙の啓発</t>
  </si>
  <si>
    <t>我孫子市健康福祉部健康づくり支援課</t>
  </si>
  <si>
    <t>適宜</t>
  </si>
  <si>
    <t>http://www.city.abiko.chiba.jp/kenko/kenkou/hoken_center/kyoshitsu/hokencenterdayori.html</t>
  </si>
  <si>
    <t>ホームページ・ポスターでの啓発。市広報誌に禁煙デーおよび市内禁煙外来を掲載。がん個別受診・特定健康診査・長寿健康診査発送対象者に健康ミニメモとして、ＣＯＰＤや市内禁煙外来の記事掲載。集団検診時にリーフレットの配架。</t>
  </si>
  <si>
    <t>我孫子市健康福祉部健康づくり支援課
04-7185-1126</t>
  </si>
  <si>
    <t>母子健康手帳交付事業</t>
  </si>
  <si>
    <t>http://www.city.abiko.chiba.jp/kenko/kenkou/ninnsanpu/ninpu/boshikenkou.html</t>
  </si>
  <si>
    <t>母子健康手帳交付時に妊婦及びその家族に対し、禁煙指導を実施。</t>
  </si>
  <si>
    <t>我孫子市健康福祉部健康づくり支援課
04-7185-1127</t>
  </si>
  <si>
    <t>妊婦訪問</t>
  </si>
  <si>
    <t>各訪問先</t>
  </si>
  <si>
    <t>http://www.city.abiko.chiba.jp/kenko/kenkou/ninnsanpu/ninpu/houmon.html</t>
  </si>
  <si>
    <t>妊婦訪問時に妊婦及びその家族に対し、禁煙指導を実施。</t>
  </si>
  <si>
    <t>我孫子市健康福祉部健康づくり支援課
04-7185-1128</t>
  </si>
  <si>
    <t>新生児・産婦訪問</t>
  </si>
  <si>
    <t>http://www.city.abiko.chiba.jp/kenko/kenkou/kodomo/nyuuyouji/shinseiji.html</t>
  </si>
  <si>
    <t>新生児・産婦訪問時に産婦及びその家族に対し、禁煙指導を実施。</t>
  </si>
  <si>
    <t>しあわせママパパ学級</t>
  </si>
  <si>
    <t>毎月実施</t>
  </si>
  <si>
    <t>http://www.city.abiko.chiba.jp/kenko/kenkou/ninnsanpu/ninpu/shiawase_gakkyu.html</t>
  </si>
  <si>
    <t>我孫子市健康福祉部健康づくり支援課
04-7185-1129</t>
  </si>
  <si>
    <t>たばこの健康影響についての正しい知識の普及</t>
    <rPh sb="13" eb="14">
      <t>タダ</t>
    </rPh>
    <phoneticPr fontId="3"/>
  </si>
  <si>
    <t>鴨川市</t>
    <rPh sb="0" eb="3">
      <t>カモガワシ</t>
    </rPh>
    <phoneticPr fontId="3"/>
  </si>
  <si>
    <t>鴨川市総合保健福祉会館（ふれあいセンター）</t>
    <rPh sb="0" eb="3">
      <t>カモガワシ</t>
    </rPh>
    <rPh sb="3" eb="5">
      <t>ソウゴウ</t>
    </rPh>
    <rPh sb="5" eb="7">
      <t>ホケン</t>
    </rPh>
    <rPh sb="7" eb="9">
      <t>フクシ</t>
    </rPh>
    <rPh sb="9" eb="11">
      <t>カイカン</t>
    </rPh>
    <phoneticPr fontId="3"/>
  </si>
  <si>
    <t>随時</t>
    <rPh sb="0" eb="2">
      <t>ズイジ</t>
    </rPh>
    <phoneticPr fontId="3"/>
  </si>
  <si>
    <t>禁煙支援（禁煙相談、禁煙指導窓口の強化等）の取り組み</t>
  </si>
  <si>
    <t xml:space="preserve">・禁煙支援ＰＲ（禁煙応援コーナーにリーフレットやパンフレットを設置）
・禁煙外来の情報提供等
</t>
    <rPh sb="8" eb="10">
      <t>キンエン</t>
    </rPh>
    <rPh sb="10" eb="12">
      <t>オウエン</t>
    </rPh>
    <rPh sb="31" eb="33">
      <t>セッチ</t>
    </rPh>
    <rPh sb="36" eb="38">
      <t>キンエン</t>
    </rPh>
    <rPh sb="38" eb="40">
      <t>ガイライ</t>
    </rPh>
    <rPh sb="41" eb="43">
      <t>ジョウホウ</t>
    </rPh>
    <rPh sb="43" eb="45">
      <t>テイキョウ</t>
    </rPh>
    <rPh sb="45" eb="46">
      <t>トウ</t>
    </rPh>
    <phoneticPr fontId="3"/>
  </si>
  <si>
    <t>公共の場・職場等における受動喫煙防止の取り組み</t>
  </si>
  <si>
    <t>市役所本庁舎他、市内公共施設</t>
    <rPh sb="0" eb="3">
      <t>シヤクショ</t>
    </rPh>
    <rPh sb="3" eb="6">
      <t>ホンチョウシャ</t>
    </rPh>
    <rPh sb="6" eb="7">
      <t>ホカ</t>
    </rPh>
    <rPh sb="8" eb="9">
      <t>シ</t>
    </rPh>
    <rPh sb="9" eb="10">
      <t>ナイ</t>
    </rPh>
    <rPh sb="10" eb="12">
      <t>コウキョウ</t>
    </rPh>
    <rPh sb="12" eb="14">
      <t>シセツ</t>
    </rPh>
    <phoneticPr fontId="3"/>
  </si>
  <si>
    <t>・市役所本庁舎をはじめ、市内公共施設における建物内禁煙の徹底
市立国保病院、学校、幼稚園、保育園は敷地内禁煙の徹底</t>
    <rPh sb="12" eb="14">
      <t>シナイ</t>
    </rPh>
    <rPh sb="14" eb="16">
      <t>コウキョウ</t>
    </rPh>
    <rPh sb="16" eb="18">
      <t>シセツ</t>
    </rPh>
    <rPh sb="22" eb="24">
      <t>タテモノ</t>
    </rPh>
    <rPh sb="31" eb="33">
      <t>シリツ</t>
    </rPh>
    <rPh sb="33" eb="35">
      <t>コクホ</t>
    </rPh>
    <rPh sb="35" eb="37">
      <t>ビョウイン</t>
    </rPh>
    <rPh sb="38" eb="40">
      <t>ガッコウ</t>
    </rPh>
    <rPh sb="41" eb="44">
      <t>ヨウチエン</t>
    </rPh>
    <rPh sb="45" eb="48">
      <t>ホイクエン</t>
    </rPh>
    <rPh sb="49" eb="52">
      <t>シキチナイ</t>
    </rPh>
    <rPh sb="52" eb="54">
      <t>キンエン</t>
    </rPh>
    <rPh sb="55" eb="57">
      <t>テッテイ</t>
    </rPh>
    <phoneticPr fontId="3"/>
  </si>
  <si>
    <t>禁煙デーの実施</t>
    <rPh sb="0" eb="2">
      <t>キンエン</t>
    </rPh>
    <rPh sb="5" eb="7">
      <t>ジッシ</t>
    </rPh>
    <phoneticPr fontId="3"/>
  </si>
  <si>
    <t xml:space="preserve">・来庁者および職員を対象に敷地内全面禁煙を実施
・公用車内の禁煙徹底
・禁煙及びタバコに関するポスターの掲示
</t>
    <rPh sb="1" eb="4">
      <t>ライチョウシャ</t>
    </rPh>
    <rPh sb="7" eb="9">
      <t>ショクイン</t>
    </rPh>
    <rPh sb="10" eb="12">
      <t>タイショウ</t>
    </rPh>
    <rPh sb="13" eb="16">
      <t>シキチナイ</t>
    </rPh>
    <rPh sb="16" eb="18">
      <t>ゼンメン</t>
    </rPh>
    <rPh sb="18" eb="20">
      <t>キンエン</t>
    </rPh>
    <rPh sb="21" eb="23">
      <t>ジッシ</t>
    </rPh>
    <rPh sb="25" eb="28">
      <t>コウヨウシャ</t>
    </rPh>
    <rPh sb="28" eb="29">
      <t>ナイ</t>
    </rPh>
    <rPh sb="30" eb="32">
      <t>キンエン</t>
    </rPh>
    <rPh sb="32" eb="34">
      <t>テッテイ</t>
    </rPh>
    <rPh sb="36" eb="38">
      <t>キンエン</t>
    </rPh>
    <rPh sb="38" eb="39">
      <t>オヨ</t>
    </rPh>
    <rPh sb="44" eb="45">
      <t>カン</t>
    </rPh>
    <rPh sb="52" eb="54">
      <t>ケイジ</t>
    </rPh>
    <phoneticPr fontId="3"/>
  </si>
  <si>
    <t>各地区健康教育でのたばこと健康に関する正しい知識の普及</t>
    <rPh sb="0" eb="1">
      <t>カク</t>
    </rPh>
    <rPh sb="1" eb="3">
      <t>チク</t>
    </rPh>
    <rPh sb="3" eb="5">
      <t>ケンコウ</t>
    </rPh>
    <rPh sb="5" eb="7">
      <t>キョウイク</t>
    </rPh>
    <rPh sb="13" eb="15">
      <t>ケンコウ</t>
    </rPh>
    <rPh sb="16" eb="17">
      <t>カン</t>
    </rPh>
    <rPh sb="19" eb="20">
      <t>タダ</t>
    </rPh>
    <rPh sb="22" eb="24">
      <t>チシキ</t>
    </rPh>
    <rPh sb="25" eb="27">
      <t>フキュウ</t>
    </rPh>
    <phoneticPr fontId="1"/>
  </si>
  <si>
    <t xml:space="preserve">市内各地
</t>
    <rPh sb="0" eb="2">
      <t>シナイ</t>
    </rPh>
    <rPh sb="2" eb="4">
      <t>カクチ</t>
    </rPh>
    <phoneticPr fontId="1"/>
  </si>
  <si>
    <t>各地区により
異なる</t>
    <rPh sb="0" eb="1">
      <t>カク</t>
    </rPh>
    <rPh sb="1" eb="3">
      <t>チク</t>
    </rPh>
    <rPh sb="7" eb="8">
      <t>コト</t>
    </rPh>
    <phoneticPr fontId="1"/>
  </si>
  <si>
    <t>鎌ケ谷市健康増進課
047-445-1141(内線577）</t>
    <rPh sb="0" eb="4">
      <t>カマガヤシ</t>
    </rPh>
    <rPh sb="4" eb="6">
      <t>ケンコウ</t>
    </rPh>
    <rPh sb="6" eb="8">
      <t>ゾウシン</t>
    </rPh>
    <rPh sb="8" eb="9">
      <t>カ</t>
    </rPh>
    <rPh sb="23" eb="25">
      <t>ナイセン</t>
    </rPh>
    <phoneticPr fontId="1"/>
  </si>
  <si>
    <t>成人・高齢者に対する健康教育、相談場面での禁煙週間の周知、相談</t>
    <rPh sb="0" eb="2">
      <t>セイジン</t>
    </rPh>
    <rPh sb="3" eb="6">
      <t>コウレイシャ</t>
    </rPh>
    <rPh sb="7" eb="8">
      <t>タイ</t>
    </rPh>
    <rPh sb="10" eb="12">
      <t>ケンコウ</t>
    </rPh>
    <rPh sb="12" eb="14">
      <t>キョウイク</t>
    </rPh>
    <rPh sb="15" eb="17">
      <t>ソウダン</t>
    </rPh>
    <rPh sb="17" eb="19">
      <t>バメン</t>
    </rPh>
    <rPh sb="21" eb="23">
      <t>キンエン</t>
    </rPh>
    <rPh sb="23" eb="25">
      <t>シュウカン</t>
    </rPh>
    <rPh sb="26" eb="28">
      <t>シュウチ</t>
    </rPh>
    <rPh sb="29" eb="31">
      <t>ソウダン</t>
    </rPh>
    <phoneticPr fontId="1"/>
  </si>
  <si>
    <t>鎌ケ谷市健康増進課
成人保健係　
047-445-1405</t>
    <rPh sb="0" eb="4">
      <t>カマガヤシ</t>
    </rPh>
    <rPh sb="4" eb="6">
      <t>ケンコウ</t>
    </rPh>
    <rPh sb="6" eb="8">
      <t>ゾウシン</t>
    </rPh>
    <rPh sb="8" eb="9">
      <t>カ</t>
    </rPh>
    <rPh sb="10" eb="12">
      <t>セイジン</t>
    </rPh>
    <rPh sb="12" eb="14">
      <t>ホケン</t>
    </rPh>
    <rPh sb="14" eb="15">
      <t>カカリ</t>
    </rPh>
    <phoneticPr fontId="1"/>
  </si>
  <si>
    <t>母子保健事業におけるたばこと健康に関する正しい知識の普及</t>
    <rPh sb="0" eb="2">
      <t>ボシ</t>
    </rPh>
    <rPh sb="2" eb="4">
      <t>ホケン</t>
    </rPh>
    <rPh sb="4" eb="6">
      <t>ジギョウ</t>
    </rPh>
    <rPh sb="14" eb="16">
      <t>ケンコウ</t>
    </rPh>
    <rPh sb="17" eb="18">
      <t>カン</t>
    </rPh>
    <rPh sb="20" eb="21">
      <t>タダ</t>
    </rPh>
    <rPh sb="23" eb="25">
      <t>チシキ</t>
    </rPh>
    <rPh sb="26" eb="28">
      <t>フキュウ</t>
    </rPh>
    <phoneticPr fontId="1"/>
  </si>
  <si>
    <t xml:space="preserve">鎌ケ谷市総合福祉保健センター
</t>
    <rPh sb="0" eb="4">
      <t>カマガヤシ</t>
    </rPh>
    <rPh sb="4" eb="6">
      <t>ソウゴウ</t>
    </rPh>
    <rPh sb="6" eb="8">
      <t>フクシ</t>
    </rPh>
    <rPh sb="8" eb="10">
      <t>ホケン</t>
    </rPh>
    <phoneticPr fontId="1"/>
  </si>
  <si>
    <t>妊婦への母子手帳交付時の啓発、マタニティ教室での健康教育、乳幼児健診時ポスター掲示による啓発、保健推進員訪問時、受動喫煙の啓発チラシ配布</t>
    <rPh sb="0" eb="2">
      <t>ニンプ</t>
    </rPh>
    <rPh sb="4" eb="6">
      <t>ボシ</t>
    </rPh>
    <rPh sb="6" eb="8">
      <t>テチョウ</t>
    </rPh>
    <rPh sb="8" eb="10">
      <t>コウフ</t>
    </rPh>
    <rPh sb="10" eb="11">
      <t>ジ</t>
    </rPh>
    <rPh sb="12" eb="14">
      <t>ケイハツ</t>
    </rPh>
    <rPh sb="20" eb="22">
      <t>キョウシツ</t>
    </rPh>
    <rPh sb="24" eb="26">
      <t>ケンコウ</t>
    </rPh>
    <rPh sb="26" eb="28">
      <t>キョウイク</t>
    </rPh>
    <rPh sb="29" eb="32">
      <t>ニュウヨウジ</t>
    </rPh>
    <rPh sb="32" eb="34">
      <t>ケンシン</t>
    </rPh>
    <rPh sb="34" eb="35">
      <t>ジ</t>
    </rPh>
    <rPh sb="39" eb="41">
      <t>ケイジ</t>
    </rPh>
    <rPh sb="44" eb="46">
      <t>ケイハツ</t>
    </rPh>
    <rPh sb="47" eb="52">
      <t>ホケンスイシンイン</t>
    </rPh>
    <rPh sb="52" eb="54">
      <t>ホウモン</t>
    </rPh>
    <rPh sb="54" eb="55">
      <t>ジ</t>
    </rPh>
    <rPh sb="56" eb="58">
      <t>ジュドウ</t>
    </rPh>
    <rPh sb="58" eb="60">
      <t>キツエン</t>
    </rPh>
    <rPh sb="61" eb="63">
      <t>ケイハツ</t>
    </rPh>
    <rPh sb="66" eb="68">
      <t>ハイフ</t>
    </rPh>
    <phoneticPr fontId="1"/>
  </si>
  <si>
    <t>がん検診受診者に対するたばこと健康に関する正しい知識の普及</t>
    <rPh sb="2" eb="4">
      <t>ケンシン</t>
    </rPh>
    <rPh sb="4" eb="7">
      <t>ジュシンシャ</t>
    </rPh>
    <rPh sb="8" eb="9">
      <t>タイ</t>
    </rPh>
    <rPh sb="15" eb="17">
      <t>ケンコウ</t>
    </rPh>
    <rPh sb="18" eb="19">
      <t>カン</t>
    </rPh>
    <rPh sb="21" eb="22">
      <t>タダ</t>
    </rPh>
    <rPh sb="24" eb="26">
      <t>チシキ</t>
    </rPh>
    <rPh sb="27" eb="29">
      <t>フキュウ</t>
    </rPh>
    <phoneticPr fontId="1"/>
  </si>
  <si>
    <t>受診者に対して実施会場に喫煙の害についてのポスターを掲示</t>
    <rPh sb="0" eb="2">
      <t>ジュシン</t>
    </rPh>
    <rPh sb="2" eb="3">
      <t>シャ</t>
    </rPh>
    <rPh sb="4" eb="5">
      <t>タイ</t>
    </rPh>
    <rPh sb="7" eb="9">
      <t>ジッシ</t>
    </rPh>
    <rPh sb="9" eb="11">
      <t>カイジョウ</t>
    </rPh>
    <rPh sb="12" eb="14">
      <t>キツエン</t>
    </rPh>
    <rPh sb="15" eb="16">
      <t>ガイ</t>
    </rPh>
    <rPh sb="26" eb="28">
      <t>ケイジ</t>
    </rPh>
    <phoneticPr fontId="1"/>
  </si>
  <si>
    <t>健康づくりボランティア研修会でのたばこと健康に関する正しい知識の普及</t>
    <rPh sb="20" eb="22">
      <t>ケンコウ</t>
    </rPh>
    <rPh sb="23" eb="24">
      <t>カン</t>
    </rPh>
    <rPh sb="26" eb="27">
      <t>タダ</t>
    </rPh>
    <rPh sb="29" eb="31">
      <t>チシキ</t>
    </rPh>
    <rPh sb="32" eb="34">
      <t>フキュウ</t>
    </rPh>
    <phoneticPr fontId="1"/>
  </si>
  <si>
    <t>13:30～15:30</t>
  </si>
  <si>
    <t>市の健康づくりボランティアの研修会において、たばこと健康に関する健康教育、禁煙週間の周知。</t>
    <rPh sb="26" eb="28">
      <t>ケンコウ</t>
    </rPh>
    <rPh sb="29" eb="30">
      <t>カン</t>
    </rPh>
    <rPh sb="32" eb="34">
      <t>ケンコウ</t>
    </rPh>
    <rPh sb="34" eb="36">
      <t>キョウイク</t>
    </rPh>
    <rPh sb="37" eb="39">
      <t>キンエン</t>
    </rPh>
    <rPh sb="39" eb="41">
      <t>シュウカン</t>
    </rPh>
    <rPh sb="42" eb="44">
      <t>シュウチ</t>
    </rPh>
    <phoneticPr fontId="1"/>
  </si>
  <si>
    <t>女性のための健康講座におけるたばこと健康に関する正しい知識の普及</t>
    <rPh sb="0" eb="2">
      <t>ジョセイ</t>
    </rPh>
    <rPh sb="6" eb="8">
      <t>ケンコウ</t>
    </rPh>
    <rPh sb="8" eb="10">
      <t>コウザ</t>
    </rPh>
    <rPh sb="18" eb="20">
      <t>ケンコウ</t>
    </rPh>
    <rPh sb="21" eb="22">
      <t>カン</t>
    </rPh>
    <rPh sb="24" eb="25">
      <t>タダ</t>
    </rPh>
    <rPh sb="27" eb="29">
      <t>チシキ</t>
    </rPh>
    <rPh sb="30" eb="32">
      <t>フキュウ</t>
    </rPh>
    <phoneticPr fontId="1"/>
  </si>
  <si>
    <t>鎌ケ谷市健康増進課
047-445-1141（内線577）</t>
    <rPh sb="0" eb="1">
      <t>カマガヤシ</t>
    </rPh>
    <rPh sb="2" eb="9">
      <t>ンコウゾウシンカ</t>
    </rPh>
    <rPh sb="23" eb="25">
      <t>ナイセン</t>
    </rPh>
    <phoneticPr fontId="1"/>
  </si>
  <si>
    <t>市民対象に更年期の健康づくりをテーマに実施する講座内で、たばこと健康に関する健康教育、禁煙週間の周知</t>
    <rPh sb="0" eb="2">
      <t>シミン</t>
    </rPh>
    <rPh sb="2" eb="4">
      <t>タイショウ</t>
    </rPh>
    <rPh sb="5" eb="8">
      <t>コウネンキ</t>
    </rPh>
    <rPh sb="9" eb="11">
      <t>ケンコウ</t>
    </rPh>
    <rPh sb="19" eb="21">
      <t>ジッシ</t>
    </rPh>
    <rPh sb="23" eb="25">
      <t>コウザ</t>
    </rPh>
    <rPh sb="25" eb="26">
      <t>ナイ</t>
    </rPh>
    <rPh sb="32" eb="34">
      <t>ケンコウ</t>
    </rPh>
    <rPh sb="35" eb="36">
      <t>カン</t>
    </rPh>
    <rPh sb="38" eb="40">
      <t>ケンコウ</t>
    </rPh>
    <rPh sb="40" eb="42">
      <t>キョウイク</t>
    </rPh>
    <rPh sb="43" eb="45">
      <t>キンエン</t>
    </rPh>
    <rPh sb="45" eb="47">
      <t>シュウカン</t>
    </rPh>
    <rPh sb="48" eb="50">
      <t>シュウチ</t>
    </rPh>
    <phoneticPr fontId="1"/>
  </si>
  <si>
    <t>ポスター到着より6月6日まで</t>
    <rPh sb="4" eb="6">
      <t>トウチャク</t>
    </rPh>
    <rPh sb="9" eb="10">
      <t>ガツ</t>
    </rPh>
    <rPh sb="11" eb="12">
      <t>ニチ</t>
    </rPh>
    <phoneticPr fontId="1"/>
  </si>
  <si>
    <t>禁煙週間及び禁煙を周知・啓発するポスターの掲示</t>
    <rPh sb="0" eb="2">
      <t>キンエン</t>
    </rPh>
    <rPh sb="2" eb="4">
      <t>シュウカン</t>
    </rPh>
    <rPh sb="4" eb="5">
      <t>オヨ</t>
    </rPh>
    <rPh sb="6" eb="8">
      <t>キンエン</t>
    </rPh>
    <rPh sb="9" eb="11">
      <t>シュウチ</t>
    </rPh>
    <rPh sb="12" eb="14">
      <t>ケイハツ</t>
    </rPh>
    <rPh sb="21" eb="23">
      <t>ケイジ</t>
    </rPh>
    <phoneticPr fontId="1"/>
  </si>
  <si>
    <t>広報・HPへの掲載によるたばこと健康に関する正しい知識の普及</t>
    <rPh sb="0" eb="2">
      <t>コウホウ</t>
    </rPh>
    <rPh sb="7" eb="9">
      <t>ケイサイ</t>
    </rPh>
    <rPh sb="16" eb="18">
      <t>ケンコウ</t>
    </rPh>
    <rPh sb="19" eb="20">
      <t>カン</t>
    </rPh>
    <rPh sb="22" eb="23">
      <t>タダ</t>
    </rPh>
    <rPh sb="25" eb="27">
      <t>チシキ</t>
    </rPh>
    <rPh sb="28" eb="30">
      <t>フキュウ</t>
    </rPh>
    <phoneticPr fontId="1"/>
  </si>
  <si>
    <t>広報かまがや・HPに禁煙週間、受動喫煙に関しての記事を掲載し、市民への啓発・普及。</t>
    <rPh sb="0" eb="2">
      <t>コウホウ</t>
    </rPh>
    <rPh sb="10" eb="12">
      <t>キンエン</t>
    </rPh>
    <rPh sb="12" eb="14">
      <t>シュウカン</t>
    </rPh>
    <rPh sb="15" eb="17">
      <t>ジュドウ</t>
    </rPh>
    <rPh sb="17" eb="19">
      <t>キツエン</t>
    </rPh>
    <rPh sb="20" eb="21">
      <t>カン</t>
    </rPh>
    <rPh sb="24" eb="26">
      <t>キジ</t>
    </rPh>
    <rPh sb="27" eb="29">
      <t>ケイサイ</t>
    </rPh>
    <rPh sb="31" eb="33">
      <t>シミン</t>
    </rPh>
    <rPh sb="35" eb="37">
      <t>ケイハツ</t>
    </rPh>
    <rPh sb="38" eb="40">
      <t>フキュウ</t>
    </rPh>
    <phoneticPr fontId="1"/>
  </si>
  <si>
    <t>思春期保健事業における未成年者への喫煙防止対策</t>
    <rPh sb="0" eb="3">
      <t>シシュンキ</t>
    </rPh>
    <rPh sb="3" eb="5">
      <t>ホケン</t>
    </rPh>
    <rPh sb="5" eb="7">
      <t>ジギョウ</t>
    </rPh>
    <rPh sb="11" eb="15">
      <t>ミセイネンシャ</t>
    </rPh>
    <rPh sb="17" eb="19">
      <t>キツエン</t>
    </rPh>
    <rPh sb="19" eb="21">
      <t>ボウシ</t>
    </rPh>
    <rPh sb="21" eb="23">
      <t>タイサク</t>
    </rPh>
    <phoneticPr fontId="1"/>
  </si>
  <si>
    <t>市内各小中学校</t>
    <rPh sb="0" eb="2">
      <t>シナイ</t>
    </rPh>
    <rPh sb="2" eb="7">
      <t>カクショウチュウガッコウ</t>
    </rPh>
    <phoneticPr fontId="1"/>
  </si>
  <si>
    <t>児童・生徒を対象とし、たばこの人体への影響・依存について視覚化教材・ロールプレイ等で教育</t>
    <rPh sb="0" eb="2">
      <t>ジドウ</t>
    </rPh>
    <rPh sb="3" eb="5">
      <t>セイト</t>
    </rPh>
    <rPh sb="6" eb="8">
      <t>タイショウ</t>
    </rPh>
    <rPh sb="15" eb="17">
      <t>ジンタイ</t>
    </rPh>
    <rPh sb="19" eb="21">
      <t>エイキョウ</t>
    </rPh>
    <rPh sb="22" eb="24">
      <t>イゾン</t>
    </rPh>
    <rPh sb="28" eb="31">
      <t>シカクカ</t>
    </rPh>
    <rPh sb="31" eb="33">
      <t>キョウザイ</t>
    </rPh>
    <rPh sb="40" eb="41">
      <t>トウ</t>
    </rPh>
    <rPh sb="42" eb="44">
      <t>キョウイク</t>
    </rPh>
    <phoneticPr fontId="1"/>
  </si>
  <si>
    <t>食育推進啓発事業における未成年者への喫煙防止対策</t>
    <rPh sb="0" eb="2">
      <t>ショクイク</t>
    </rPh>
    <rPh sb="2" eb="4">
      <t>スイシン</t>
    </rPh>
    <rPh sb="4" eb="6">
      <t>ケイハツ</t>
    </rPh>
    <rPh sb="6" eb="8">
      <t>ジギョウ</t>
    </rPh>
    <rPh sb="12" eb="16">
      <t>ミセイネンシャ</t>
    </rPh>
    <rPh sb="18" eb="20">
      <t>キツエン</t>
    </rPh>
    <rPh sb="20" eb="22">
      <t>ボウシ</t>
    </rPh>
    <rPh sb="22" eb="24">
      <t>タイサク</t>
    </rPh>
    <phoneticPr fontId="1"/>
  </si>
  <si>
    <t>市内各中学校</t>
    <rPh sb="0" eb="2">
      <t>シナイ</t>
    </rPh>
    <rPh sb="2" eb="3">
      <t>カク</t>
    </rPh>
    <rPh sb="3" eb="6">
      <t>チュウガッコウ</t>
    </rPh>
    <phoneticPr fontId="1"/>
  </si>
  <si>
    <t>ヘルスサポーター中学生養成講座における未成年者への喫煙防止策</t>
    <rPh sb="8" eb="11">
      <t>チュウガクセイ</t>
    </rPh>
    <rPh sb="11" eb="13">
      <t>ヨウセイ</t>
    </rPh>
    <rPh sb="13" eb="15">
      <t>コウザ</t>
    </rPh>
    <rPh sb="19" eb="23">
      <t>ミセイネンシャ</t>
    </rPh>
    <rPh sb="25" eb="27">
      <t>キツエン</t>
    </rPh>
    <rPh sb="27" eb="29">
      <t>ボウシ</t>
    </rPh>
    <rPh sb="29" eb="30">
      <t>サク</t>
    </rPh>
    <phoneticPr fontId="1"/>
  </si>
  <si>
    <t>市内中学生に対象とし、たばこの人体への影響をパンフレット等を用いて啓発・普及</t>
    <rPh sb="0" eb="2">
      <t>シナイ</t>
    </rPh>
    <rPh sb="2" eb="5">
      <t>チュウガクセイ</t>
    </rPh>
    <rPh sb="6" eb="8">
      <t>タイショウ</t>
    </rPh>
    <rPh sb="15" eb="17">
      <t>ジンタイ</t>
    </rPh>
    <rPh sb="19" eb="21">
      <t>エイキョウ</t>
    </rPh>
    <rPh sb="28" eb="29">
      <t>トウ</t>
    </rPh>
    <rPh sb="30" eb="31">
      <t>モチ</t>
    </rPh>
    <rPh sb="33" eb="35">
      <t>ケイハツ</t>
    </rPh>
    <rPh sb="36" eb="38">
      <t>フキュウ</t>
    </rPh>
    <phoneticPr fontId="1"/>
  </si>
  <si>
    <t>歯周病検診に喫煙と歯周病の関連についての啓発・普及</t>
    <rPh sb="0" eb="2">
      <t>シシュウ</t>
    </rPh>
    <rPh sb="2" eb="3">
      <t>ビョウ</t>
    </rPh>
    <rPh sb="3" eb="5">
      <t>ケンシン</t>
    </rPh>
    <rPh sb="6" eb="8">
      <t>キツエン</t>
    </rPh>
    <rPh sb="9" eb="11">
      <t>シシュウ</t>
    </rPh>
    <rPh sb="11" eb="12">
      <t>ビョウ</t>
    </rPh>
    <rPh sb="13" eb="15">
      <t>カンレン</t>
    </rPh>
    <rPh sb="20" eb="22">
      <t>ケイハツ</t>
    </rPh>
    <rPh sb="23" eb="25">
      <t>フキュウ</t>
    </rPh>
    <phoneticPr fontId="1"/>
  </si>
  <si>
    <t>20、30、40、50、60、70歳を対象に実施する歯周病検診時、喫煙と歯周病の関係について啓発・普及</t>
    <rPh sb="17" eb="18">
      <t>サイ</t>
    </rPh>
    <rPh sb="19" eb="21">
      <t>タイショウ</t>
    </rPh>
    <rPh sb="22" eb="24">
      <t>ジッシ</t>
    </rPh>
    <rPh sb="26" eb="28">
      <t>シシュウ</t>
    </rPh>
    <rPh sb="28" eb="29">
      <t>ビョウ</t>
    </rPh>
    <rPh sb="29" eb="31">
      <t>ケンシン</t>
    </rPh>
    <rPh sb="31" eb="32">
      <t>ジ</t>
    </rPh>
    <rPh sb="33" eb="35">
      <t>キツエン</t>
    </rPh>
    <rPh sb="36" eb="38">
      <t>シシュウ</t>
    </rPh>
    <rPh sb="38" eb="39">
      <t>ビョウ</t>
    </rPh>
    <rPh sb="40" eb="42">
      <t>カンケイ</t>
    </rPh>
    <rPh sb="46" eb="48">
      <t>ケイハツ</t>
    </rPh>
    <rPh sb="49" eb="51">
      <t>フキュウ</t>
    </rPh>
    <phoneticPr fontId="1"/>
  </si>
  <si>
    <t>特定保健指導における情報提供</t>
    <rPh sb="0" eb="2">
      <t>トクテイ</t>
    </rPh>
    <rPh sb="2" eb="4">
      <t>ホケン</t>
    </rPh>
    <rPh sb="4" eb="6">
      <t>シドウ</t>
    </rPh>
    <rPh sb="10" eb="12">
      <t>ジョウホウ</t>
    </rPh>
    <rPh sb="12" eb="14">
      <t>テイキョウ</t>
    </rPh>
    <phoneticPr fontId="1"/>
  </si>
  <si>
    <t>鎌ケ谷市保険年金課</t>
    <rPh sb="0" eb="4">
      <t>カマガヤシ</t>
    </rPh>
    <rPh sb="4" eb="6">
      <t>ホケン</t>
    </rPh>
    <rPh sb="6" eb="8">
      <t>ネンキン</t>
    </rPh>
    <rPh sb="8" eb="9">
      <t>カ</t>
    </rPh>
    <phoneticPr fontId="1"/>
  </si>
  <si>
    <t>特定保健指導時にリーフレット配布し、たばこと健康に関する知識の啓発・普及</t>
    <rPh sb="0" eb="2">
      <t>トクテイ</t>
    </rPh>
    <rPh sb="2" eb="4">
      <t>ホケン</t>
    </rPh>
    <rPh sb="4" eb="6">
      <t>シドウ</t>
    </rPh>
    <rPh sb="6" eb="7">
      <t>ジ</t>
    </rPh>
    <rPh sb="14" eb="16">
      <t>ハイフ</t>
    </rPh>
    <rPh sb="22" eb="24">
      <t>ケンコウ</t>
    </rPh>
    <rPh sb="25" eb="26">
      <t>カン</t>
    </rPh>
    <rPh sb="28" eb="30">
      <t>チシキ</t>
    </rPh>
    <rPh sb="31" eb="33">
      <t>ケイハツ</t>
    </rPh>
    <rPh sb="34" eb="36">
      <t>フキュウ</t>
    </rPh>
    <phoneticPr fontId="1"/>
  </si>
  <si>
    <t>鎌ケ谷市保険年金課
047-445-1418</t>
    <rPh sb="0" eb="4">
      <t>カマガヤシ</t>
    </rPh>
    <rPh sb="4" eb="6">
      <t>ホケン</t>
    </rPh>
    <rPh sb="6" eb="8">
      <t>ネンキン</t>
    </rPh>
    <rPh sb="8" eb="9">
      <t>カ</t>
    </rPh>
    <phoneticPr fontId="1"/>
  </si>
  <si>
    <t>路上喫煙防止パトロール</t>
    <rPh sb="0" eb="2">
      <t>ロジョウ</t>
    </rPh>
    <rPh sb="2" eb="4">
      <t>キツエン</t>
    </rPh>
    <rPh sb="4" eb="6">
      <t>ボウシ</t>
    </rPh>
    <phoneticPr fontId="1"/>
  </si>
  <si>
    <t>鎌ケ谷市クリーン推進課</t>
    <rPh sb="0" eb="4">
      <t>カマガヤシ</t>
    </rPh>
    <rPh sb="8" eb="10">
      <t>スイシン</t>
    </rPh>
    <rPh sb="10" eb="11">
      <t>カ</t>
    </rPh>
    <phoneticPr fontId="1"/>
  </si>
  <si>
    <t>路上喫煙禁止区域</t>
    <rPh sb="0" eb="2">
      <t>ロジョウ</t>
    </rPh>
    <rPh sb="2" eb="4">
      <t>キツエン</t>
    </rPh>
    <rPh sb="4" eb="6">
      <t>キンシ</t>
    </rPh>
    <rPh sb="6" eb="8">
      <t>クイキ</t>
    </rPh>
    <phoneticPr fontId="1"/>
  </si>
  <si>
    <t>6～10月</t>
    <rPh sb="4" eb="5">
      <t>ガツ</t>
    </rPh>
    <phoneticPr fontId="1"/>
  </si>
  <si>
    <t>路上喫煙禁止区域のパトロール実施</t>
    <rPh sb="0" eb="2">
      <t>ロジョウ</t>
    </rPh>
    <rPh sb="2" eb="4">
      <t>キツエン</t>
    </rPh>
    <rPh sb="4" eb="6">
      <t>キンシ</t>
    </rPh>
    <rPh sb="6" eb="8">
      <t>クイキ</t>
    </rPh>
    <rPh sb="14" eb="16">
      <t>ジッシ</t>
    </rPh>
    <phoneticPr fontId="1"/>
  </si>
  <si>
    <t>鎌ケ谷市クリーン推進課
047-445-1223</t>
    <rPh sb="0" eb="4">
      <t>カマガヤシ</t>
    </rPh>
    <rPh sb="8" eb="10">
      <t>スイシン</t>
    </rPh>
    <rPh sb="10" eb="11">
      <t>カ</t>
    </rPh>
    <phoneticPr fontId="1"/>
  </si>
  <si>
    <t>健康講座</t>
    <rPh sb="0" eb="2">
      <t>ケンコウ</t>
    </rPh>
    <rPh sb="2" eb="4">
      <t>コウザ</t>
    </rPh>
    <phoneticPr fontId="1"/>
  </si>
  <si>
    <t>依頼に応じて</t>
    <rPh sb="0" eb="2">
      <t>イライ</t>
    </rPh>
    <rPh sb="3" eb="4">
      <t>オウ</t>
    </rPh>
    <phoneticPr fontId="1"/>
  </si>
  <si>
    <t>君津市保健福祉センター
健康づくり課</t>
    <rPh sb="0" eb="3">
      <t>キミツシ</t>
    </rPh>
    <rPh sb="3" eb="5">
      <t>ホケン</t>
    </rPh>
    <rPh sb="5" eb="7">
      <t>フクシ</t>
    </rPh>
    <rPh sb="12" eb="14">
      <t>ケンコウ</t>
    </rPh>
    <rPh sb="17" eb="18">
      <t>カ</t>
    </rPh>
    <phoneticPr fontId="1"/>
  </si>
  <si>
    <t>10名以上の団体・集まりに対して健康づくり課の職員がCOPDについての健康教育を行います。（申し込み制）</t>
    <rPh sb="2" eb="5">
      <t>メイイジョウ</t>
    </rPh>
    <rPh sb="6" eb="8">
      <t>ダンタイ</t>
    </rPh>
    <rPh sb="9" eb="10">
      <t>アツ</t>
    </rPh>
    <rPh sb="13" eb="14">
      <t>タイ</t>
    </rPh>
    <rPh sb="16" eb="18">
      <t>ケンコウ</t>
    </rPh>
    <rPh sb="21" eb="22">
      <t>カ</t>
    </rPh>
    <rPh sb="23" eb="25">
      <t>ショクイン</t>
    </rPh>
    <rPh sb="35" eb="37">
      <t>ケンコウ</t>
    </rPh>
    <rPh sb="37" eb="39">
      <t>キョウイク</t>
    </rPh>
    <rPh sb="40" eb="41">
      <t>オコナ</t>
    </rPh>
    <rPh sb="46" eb="47">
      <t>モウ</t>
    </rPh>
    <rPh sb="48" eb="49">
      <t>コ</t>
    </rPh>
    <rPh sb="50" eb="51">
      <t>セイ</t>
    </rPh>
    <phoneticPr fontId="1"/>
  </si>
  <si>
    <t>君津市健康づくり課
0439-57-2233
E-mail
kenkou@city.kimitsu.lg.jp</t>
    <rPh sb="0" eb="3">
      <t>キミツシ</t>
    </rPh>
    <rPh sb="3" eb="5">
      <t>ケンコウ</t>
    </rPh>
    <rPh sb="8" eb="9">
      <t>カ</t>
    </rPh>
    <phoneticPr fontId="1"/>
  </si>
  <si>
    <t>HPの掲載</t>
    <rPh sb="3" eb="5">
      <t>ケイサイ</t>
    </rPh>
    <phoneticPr fontId="1"/>
  </si>
  <si>
    <t xml:space="preserve">通年
</t>
    <rPh sb="0" eb="2">
      <t>ツウネン</t>
    </rPh>
    <phoneticPr fontId="1"/>
  </si>
  <si>
    <t>世界禁煙デー及び世界禁煙週間にあわせてHPにて禁煙外来の紹介。</t>
    <rPh sb="0" eb="2">
      <t>セカイ</t>
    </rPh>
    <rPh sb="2" eb="4">
      <t>キンエン</t>
    </rPh>
    <rPh sb="6" eb="7">
      <t>オヨ</t>
    </rPh>
    <rPh sb="8" eb="10">
      <t>セカイ</t>
    </rPh>
    <rPh sb="10" eb="12">
      <t>キンエン</t>
    </rPh>
    <rPh sb="12" eb="14">
      <t>シュウカン</t>
    </rPh>
    <rPh sb="23" eb="25">
      <t>キンエン</t>
    </rPh>
    <rPh sb="25" eb="27">
      <t>ガイライ</t>
    </rPh>
    <rPh sb="28" eb="30">
      <t>ショウカイ</t>
    </rPh>
    <phoneticPr fontId="1"/>
  </si>
  <si>
    <t>健康づくり課にて資料や写真媒体の設置</t>
    <rPh sb="0" eb="2">
      <t>ケンコウ</t>
    </rPh>
    <rPh sb="5" eb="6">
      <t>カ</t>
    </rPh>
    <rPh sb="8" eb="10">
      <t>シリョウ</t>
    </rPh>
    <rPh sb="11" eb="13">
      <t>シャシン</t>
    </rPh>
    <rPh sb="13" eb="15">
      <t>バイタイ</t>
    </rPh>
    <rPh sb="16" eb="18">
      <t>セッチ</t>
    </rPh>
    <phoneticPr fontId="1"/>
  </si>
  <si>
    <t>君津市保健福祉センター</t>
    <rPh sb="0" eb="3">
      <t>キミツシ</t>
    </rPh>
    <rPh sb="3" eb="5">
      <t>ホケン</t>
    </rPh>
    <rPh sb="5" eb="7">
      <t>フクシ</t>
    </rPh>
    <phoneticPr fontId="1"/>
  </si>
  <si>
    <t>窓口に喫煙のリスクや受動喫煙についての資料を設置。写真媒体の掲示</t>
    <rPh sb="0" eb="2">
      <t>マドグチ</t>
    </rPh>
    <rPh sb="3" eb="5">
      <t>キツエン</t>
    </rPh>
    <rPh sb="10" eb="12">
      <t>ジュドウ</t>
    </rPh>
    <rPh sb="12" eb="14">
      <t>キツエン</t>
    </rPh>
    <rPh sb="19" eb="21">
      <t>シリョウ</t>
    </rPh>
    <rPh sb="22" eb="24">
      <t>セッチ</t>
    </rPh>
    <rPh sb="25" eb="27">
      <t>シャシン</t>
    </rPh>
    <rPh sb="27" eb="29">
      <t>バイタイ</t>
    </rPh>
    <rPh sb="30" eb="32">
      <t>ケイジ</t>
    </rPh>
    <phoneticPr fontId="1"/>
  </si>
  <si>
    <t>禁煙週間ポスターの掲示</t>
    <rPh sb="0" eb="1">
      <t>キン</t>
    </rPh>
    <rPh sb="1" eb="2">
      <t>エン</t>
    </rPh>
    <rPh sb="2" eb="4">
      <t>シュウカン</t>
    </rPh>
    <rPh sb="9" eb="11">
      <t>ケイジ</t>
    </rPh>
    <phoneticPr fontId="1"/>
  </si>
  <si>
    <t>君津市保健福祉センター
各公共施設</t>
    <rPh sb="0" eb="3">
      <t>キミツシ</t>
    </rPh>
    <rPh sb="3" eb="5">
      <t>ホケン</t>
    </rPh>
    <rPh sb="5" eb="7">
      <t>フクシ</t>
    </rPh>
    <rPh sb="13" eb="14">
      <t>カク</t>
    </rPh>
    <rPh sb="14" eb="16">
      <t>コウキョウ</t>
    </rPh>
    <rPh sb="16" eb="18">
      <t>シセツ</t>
    </rPh>
    <phoneticPr fontId="1"/>
  </si>
  <si>
    <t>5月下旬～6月6日</t>
    <rPh sb="1" eb="2">
      <t>ガツ</t>
    </rPh>
    <rPh sb="2" eb="4">
      <t>ゲジュン</t>
    </rPh>
    <rPh sb="6" eb="7">
      <t>ガツ</t>
    </rPh>
    <rPh sb="8" eb="9">
      <t>ニチ</t>
    </rPh>
    <phoneticPr fontId="1"/>
  </si>
  <si>
    <t>厚生労働省作成ポスター掲示</t>
    <rPh sb="0" eb="2">
      <t>コウセイ</t>
    </rPh>
    <rPh sb="2" eb="4">
      <t>ロウドウ</t>
    </rPh>
    <rPh sb="4" eb="5">
      <t>ショウ</t>
    </rPh>
    <rPh sb="5" eb="7">
      <t>サクセイ</t>
    </rPh>
    <rPh sb="11" eb="13">
      <t>ケイジ</t>
    </rPh>
    <phoneticPr fontId="1"/>
  </si>
  <si>
    <t>母子健康手帳の交付時にオリジナル資料を配布</t>
    <rPh sb="0" eb="2">
      <t>ボシ</t>
    </rPh>
    <rPh sb="2" eb="4">
      <t>ケンコウ</t>
    </rPh>
    <rPh sb="4" eb="6">
      <t>テチョウ</t>
    </rPh>
    <rPh sb="7" eb="9">
      <t>コウフ</t>
    </rPh>
    <rPh sb="9" eb="10">
      <t>ジ</t>
    </rPh>
    <rPh sb="16" eb="18">
      <t>シリョウ</t>
    </rPh>
    <rPh sb="19" eb="21">
      <t>ハイフ</t>
    </rPh>
    <phoneticPr fontId="1"/>
  </si>
  <si>
    <t>君津市保健福祉センター</t>
  </si>
  <si>
    <t>受動喫煙の害や禁煙の重要性をチラシ・パンフレットを配布し普及啓発を行う</t>
    <rPh sb="0" eb="2">
      <t>ジュドウ</t>
    </rPh>
    <rPh sb="2" eb="4">
      <t>キツエン</t>
    </rPh>
    <rPh sb="5" eb="6">
      <t>ガイ</t>
    </rPh>
    <rPh sb="7" eb="8">
      <t>キン</t>
    </rPh>
    <rPh sb="8" eb="9">
      <t>エン</t>
    </rPh>
    <rPh sb="10" eb="13">
      <t>ジュウヨウセイ</t>
    </rPh>
    <rPh sb="25" eb="27">
      <t>ハイフ</t>
    </rPh>
    <rPh sb="28" eb="30">
      <t>フキュウ</t>
    </rPh>
    <rPh sb="30" eb="32">
      <t>ケイハツ</t>
    </rPh>
    <rPh sb="33" eb="34">
      <t>オコナ</t>
    </rPh>
    <phoneticPr fontId="1"/>
  </si>
  <si>
    <t>ロゴマークステッカー貼付</t>
    <rPh sb="10" eb="12">
      <t>チョウフ</t>
    </rPh>
    <phoneticPr fontId="1"/>
  </si>
  <si>
    <t>公共施設
通学路看板</t>
    <rPh sb="0" eb="2">
      <t>コウキョウ</t>
    </rPh>
    <rPh sb="2" eb="4">
      <t>シセツ</t>
    </rPh>
    <rPh sb="8" eb="11">
      <t>ツウガクロ</t>
    </rPh>
    <rPh sb="11" eb="13">
      <t>カンバン</t>
    </rPh>
    <phoneticPr fontId="1"/>
  </si>
  <si>
    <t xml:space="preserve">君津市保健福祉センター
健康づくり課
君津市役所学校教育課
</t>
    <rPh sb="0" eb="3">
      <t>キミツシ</t>
    </rPh>
    <rPh sb="3" eb="5">
      <t>ホケン</t>
    </rPh>
    <rPh sb="5" eb="7">
      <t>フクシ</t>
    </rPh>
    <rPh sb="12" eb="14">
      <t>ケンコウ</t>
    </rPh>
    <rPh sb="17" eb="18">
      <t>カ</t>
    </rPh>
    <rPh sb="20" eb="23">
      <t>キミツシ</t>
    </rPh>
    <rPh sb="23" eb="25">
      <t>ヤクショ</t>
    </rPh>
    <rPh sb="25" eb="27">
      <t>ガッコウ</t>
    </rPh>
    <rPh sb="27" eb="29">
      <t>キョウイク</t>
    </rPh>
    <rPh sb="29" eb="30">
      <t>カ</t>
    </rPh>
    <phoneticPr fontId="1"/>
  </si>
  <si>
    <t>出入り口の付近の自動ドア、エレベータ内壁
通学路看板ポールに貼付</t>
    <rPh sb="0" eb="2">
      <t>デイ</t>
    </rPh>
    <rPh sb="3" eb="4">
      <t>グチ</t>
    </rPh>
    <rPh sb="5" eb="7">
      <t>フキン</t>
    </rPh>
    <rPh sb="8" eb="10">
      <t>ジドウ</t>
    </rPh>
    <rPh sb="18" eb="19">
      <t>ウチ</t>
    </rPh>
    <rPh sb="19" eb="20">
      <t>カベ</t>
    </rPh>
    <rPh sb="23" eb="26">
      <t>ツウガクロ</t>
    </rPh>
    <rPh sb="26" eb="28">
      <t>カンバン</t>
    </rPh>
    <rPh sb="32" eb="34">
      <t>チョウフ</t>
    </rPh>
    <phoneticPr fontId="1"/>
  </si>
  <si>
    <t>君津市健康づくり課
0439-57-2233
君津市役所学校教育課
0439-56-1421</t>
    <rPh sb="0" eb="3">
      <t>キミツシ</t>
    </rPh>
    <rPh sb="3" eb="5">
      <t>ケンコウ</t>
    </rPh>
    <rPh sb="8" eb="9">
      <t>カ</t>
    </rPh>
    <phoneticPr fontId="1"/>
  </si>
  <si>
    <t>啓発物資（ポケットティッシュ）を窓口に設置</t>
    <rPh sb="0" eb="2">
      <t>ケイハツ</t>
    </rPh>
    <rPh sb="2" eb="4">
      <t>ブッシ</t>
    </rPh>
    <rPh sb="16" eb="18">
      <t>マドグチ</t>
    </rPh>
    <rPh sb="19" eb="21">
      <t>セッチ</t>
    </rPh>
    <phoneticPr fontId="1"/>
  </si>
  <si>
    <t>「受動喫煙のない社会を！」ロゴを啓発</t>
    <rPh sb="1" eb="3">
      <t>ジュドウ</t>
    </rPh>
    <rPh sb="3" eb="5">
      <t>キツエン</t>
    </rPh>
    <rPh sb="8" eb="10">
      <t>シャカイ</t>
    </rPh>
    <rPh sb="16" eb="18">
      <t>ケイハツ</t>
    </rPh>
    <phoneticPr fontId="1"/>
  </si>
  <si>
    <t>広報</t>
    <rPh sb="0" eb="2">
      <t>コウホウ</t>
    </rPh>
    <phoneticPr fontId="1"/>
  </si>
  <si>
    <t>たばこの害・世界禁煙デー</t>
    <rPh sb="4" eb="5">
      <t>ガイ</t>
    </rPh>
    <rPh sb="6" eb="8">
      <t>セカイ</t>
    </rPh>
    <rPh sb="8" eb="9">
      <t>キン</t>
    </rPh>
    <rPh sb="9" eb="10">
      <t>エン</t>
    </rPh>
    <phoneticPr fontId="1"/>
  </si>
  <si>
    <t>子育て通信掲載</t>
    <rPh sb="0" eb="2">
      <t>コソダ</t>
    </rPh>
    <rPh sb="3" eb="5">
      <t>ツウシン</t>
    </rPh>
    <rPh sb="5" eb="7">
      <t>ケイサイ</t>
    </rPh>
    <phoneticPr fontId="1"/>
  </si>
  <si>
    <t>君津市</t>
    <rPh sb="0" eb="3">
      <t>キミツシ</t>
    </rPh>
    <phoneticPr fontId="1"/>
  </si>
  <si>
    <t>君津市役所子育て支援課
こども家庭相談室</t>
    <rPh sb="0" eb="2">
      <t>キミツ</t>
    </rPh>
    <rPh sb="2" eb="5">
      <t>シヤクショ</t>
    </rPh>
    <rPh sb="5" eb="7">
      <t>コソダ</t>
    </rPh>
    <rPh sb="8" eb="10">
      <t>シエン</t>
    </rPh>
    <rPh sb="10" eb="11">
      <t>カ</t>
    </rPh>
    <rPh sb="15" eb="17">
      <t>カテイ</t>
    </rPh>
    <rPh sb="17" eb="19">
      <t>ソウダン</t>
    </rPh>
    <rPh sb="19" eb="20">
      <t>シツ</t>
    </rPh>
    <phoneticPr fontId="1"/>
  </si>
  <si>
    <t>たばこの害
サードハンドスモーク</t>
    <rPh sb="4" eb="5">
      <t>ガイ</t>
    </rPh>
    <phoneticPr fontId="1"/>
  </si>
  <si>
    <t>君津役所子育て支援課
こども家庭相談室
0439-56-1616</t>
    <rPh sb="0" eb="2">
      <t>キミツ</t>
    </rPh>
    <rPh sb="2" eb="4">
      <t>ヤクショ</t>
    </rPh>
    <rPh sb="4" eb="6">
      <t>コソダ</t>
    </rPh>
    <rPh sb="7" eb="9">
      <t>シエン</t>
    </rPh>
    <rPh sb="9" eb="10">
      <t>カ</t>
    </rPh>
    <phoneticPr fontId="1"/>
  </si>
  <si>
    <t>君津市職員禁煙啓発</t>
    <rPh sb="0" eb="3">
      <t>キミツシ</t>
    </rPh>
    <rPh sb="3" eb="5">
      <t>ショクイン</t>
    </rPh>
    <rPh sb="5" eb="6">
      <t>キン</t>
    </rPh>
    <rPh sb="6" eb="7">
      <t>エン</t>
    </rPh>
    <rPh sb="7" eb="9">
      <t>ケイハツ</t>
    </rPh>
    <phoneticPr fontId="1"/>
  </si>
  <si>
    <t>君津市役所職員課</t>
    <rPh sb="0" eb="2">
      <t>キミツ</t>
    </rPh>
    <rPh sb="2" eb="5">
      <t>シヤクショ</t>
    </rPh>
    <rPh sb="5" eb="7">
      <t>ショクイン</t>
    </rPh>
    <rPh sb="7" eb="8">
      <t>カ</t>
    </rPh>
    <phoneticPr fontId="1"/>
  </si>
  <si>
    <t>君津市役所</t>
    <rPh sb="0" eb="2">
      <t>キミツ</t>
    </rPh>
    <rPh sb="2" eb="3">
      <t>シ</t>
    </rPh>
    <rPh sb="3" eb="5">
      <t>ヤクショ</t>
    </rPh>
    <phoneticPr fontId="1"/>
  </si>
  <si>
    <t>のぼり旗設置
パンフレット設置
禁煙外来掲示</t>
    <rPh sb="3" eb="4">
      <t>ハタ</t>
    </rPh>
    <rPh sb="4" eb="6">
      <t>セッチ</t>
    </rPh>
    <rPh sb="13" eb="15">
      <t>セッチ</t>
    </rPh>
    <rPh sb="16" eb="17">
      <t>キン</t>
    </rPh>
    <rPh sb="17" eb="18">
      <t>エン</t>
    </rPh>
    <rPh sb="18" eb="20">
      <t>ガイライ</t>
    </rPh>
    <rPh sb="20" eb="22">
      <t>ケイジ</t>
    </rPh>
    <phoneticPr fontId="1"/>
  </si>
  <si>
    <t>君津市役所職員課
0439-56-1385</t>
    <rPh sb="0" eb="3">
      <t>キミツシ</t>
    </rPh>
    <rPh sb="3" eb="5">
      <t>ヤクショ</t>
    </rPh>
    <rPh sb="5" eb="7">
      <t>ショクイン</t>
    </rPh>
    <rPh sb="7" eb="8">
      <t>カ</t>
    </rPh>
    <phoneticPr fontId="1"/>
  </si>
  <si>
    <t>たばこの健康影響についての十分な知識の普及</t>
    <rPh sb="4" eb="6">
      <t>ケンコウ</t>
    </rPh>
    <rPh sb="6" eb="8">
      <t>エイキョウ</t>
    </rPh>
    <rPh sb="13" eb="15">
      <t>ジュウブン</t>
    </rPh>
    <rPh sb="16" eb="18">
      <t>チシキ</t>
    </rPh>
    <rPh sb="19" eb="21">
      <t>フキュウ</t>
    </rPh>
    <phoneticPr fontId="3"/>
  </si>
  <si>
    <t>富津市内</t>
    <rPh sb="0" eb="2">
      <t>フッツ</t>
    </rPh>
    <rPh sb="2" eb="4">
      <t>シナイ</t>
    </rPh>
    <phoneticPr fontId="3"/>
  </si>
  <si>
    <t>広報ふっつ
5月号</t>
    <rPh sb="0" eb="2">
      <t>コウホウ</t>
    </rPh>
    <rPh sb="7" eb="9">
      <t>ガツゴウ</t>
    </rPh>
    <phoneticPr fontId="3"/>
  </si>
  <si>
    <t>広報紙による広報活動</t>
    <rPh sb="0" eb="3">
      <t>コウホウシ</t>
    </rPh>
    <rPh sb="6" eb="8">
      <t>コウホウ</t>
    </rPh>
    <rPh sb="8" eb="10">
      <t>カツドウ</t>
    </rPh>
    <phoneticPr fontId="3"/>
  </si>
  <si>
    <t>富津市健康づくり課
0439-80-1268</t>
    <rPh sb="0" eb="3">
      <t>フッツシ</t>
    </rPh>
    <rPh sb="3" eb="5">
      <t>ケンコウ</t>
    </rPh>
    <rPh sb="8" eb="9">
      <t>カ</t>
    </rPh>
    <phoneticPr fontId="3"/>
  </si>
  <si>
    <t>禁煙相談</t>
    <rPh sb="0" eb="2">
      <t>キンエン</t>
    </rPh>
    <rPh sb="2" eb="4">
      <t>ソウダン</t>
    </rPh>
    <phoneticPr fontId="1"/>
  </si>
  <si>
    <t>浦安市健康増進課</t>
    <rPh sb="0" eb="3">
      <t>ウラヤスシ</t>
    </rPh>
    <rPh sb="3" eb="5">
      <t>ケンコウ</t>
    </rPh>
    <rPh sb="5" eb="7">
      <t>ゾウシン</t>
    </rPh>
    <rPh sb="7" eb="8">
      <t>カ</t>
    </rPh>
    <phoneticPr fontId="1"/>
  </si>
  <si>
    <t>健康センター</t>
    <rPh sb="0" eb="2">
      <t>ケンコウ</t>
    </rPh>
    <phoneticPr fontId="1"/>
  </si>
  <si>
    <t>月曜～金曜</t>
    <rPh sb="0" eb="2">
      <t>ゲツヨウ</t>
    </rPh>
    <rPh sb="3" eb="5">
      <t>キンヨウ</t>
    </rPh>
    <phoneticPr fontId="1"/>
  </si>
  <si>
    <t>浦安市役所健康増進課：047-381-9059</t>
    <rPh sb="0" eb="5">
      <t>ウラヤスシヤクショ</t>
    </rPh>
    <rPh sb="5" eb="7">
      <t>ケンコウ</t>
    </rPh>
    <rPh sb="7" eb="9">
      <t>ゾウシン</t>
    </rPh>
    <rPh sb="9" eb="10">
      <t>カ</t>
    </rPh>
    <phoneticPr fontId="1"/>
  </si>
  <si>
    <t>禁煙を希望する市民の方へ、禁煙相談を実施します（ニコチン濃度検査、呼気中一酸化炭素濃度検査、禁煙方法についての情報提供など）。</t>
    <rPh sb="0" eb="2">
      <t>キンエン</t>
    </rPh>
    <rPh sb="3" eb="5">
      <t>キボウ</t>
    </rPh>
    <rPh sb="7" eb="9">
      <t>シミン</t>
    </rPh>
    <rPh sb="10" eb="11">
      <t>カタ</t>
    </rPh>
    <rPh sb="13" eb="15">
      <t>キンエン</t>
    </rPh>
    <rPh sb="15" eb="17">
      <t>ソウダン</t>
    </rPh>
    <rPh sb="18" eb="20">
      <t>ジッシ</t>
    </rPh>
    <rPh sb="28" eb="30">
      <t>ノウド</t>
    </rPh>
    <rPh sb="30" eb="32">
      <t>ケンサ</t>
    </rPh>
    <rPh sb="33" eb="35">
      <t>コキ</t>
    </rPh>
    <rPh sb="35" eb="36">
      <t>チュウ</t>
    </rPh>
    <rPh sb="36" eb="39">
      <t>イッサンカ</t>
    </rPh>
    <rPh sb="39" eb="41">
      <t>タンソ</t>
    </rPh>
    <rPh sb="41" eb="43">
      <t>ノウド</t>
    </rPh>
    <rPh sb="43" eb="45">
      <t>ケンサ</t>
    </rPh>
    <rPh sb="46" eb="48">
      <t>キンエン</t>
    </rPh>
    <rPh sb="48" eb="50">
      <t>ホウホウ</t>
    </rPh>
    <rPh sb="55" eb="57">
      <t>ジョウホウ</t>
    </rPh>
    <rPh sb="57" eb="59">
      <t>テイキョウ</t>
    </rPh>
    <phoneticPr fontId="1"/>
  </si>
  <si>
    <t>浦安市役所健康増進課成人保健係：047-381-9059</t>
    <rPh sb="0" eb="2">
      <t>ウラヤス</t>
    </rPh>
    <rPh sb="2" eb="3">
      <t>シ</t>
    </rPh>
    <rPh sb="3" eb="5">
      <t>ヤクショ</t>
    </rPh>
    <rPh sb="5" eb="7">
      <t>ケンコウ</t>
    </rPh>
    <rPh sb="7" eb="9">
      <t>ゾウシン</t>
    </rPh>
    <rPh sb="9" eb="10">
      <t>カ</t>
    </rPh>
    <rPh sb="10" eb="14">
      <t>セイジンホケン</t>
    </rPh>
    <rPh sb="14" eb="15">
      <t>カカ</t>
    </rPh>
    <phoneticPr fontId="1"/>
  </si>
  <si>
    <t>市政だより掲載　</t>
    <rPh sb="0" eb="2">
      <t>シセイ</t>
    </rPh>
    <rPh sb="5" eb="7">
      <t>ケイサイ</t>
    </rPh>
    <phoneticPr fontId="1"/>
  </si>
  <si>
    <t>四街道市健康増進課</t>
    <rPh sb="0" eb="4">
      <t>ヨツカイドウシ</t>
    </rPh>
    <rPh sb="4" eb="6">
      <t>ケンコウ</t>
    </rPh>
    <rPh sb="6" eb="8">
      <t>ゾウシン</t>
    </rPh>
    <rPh sb="8" eb="9">
      <t>カ</t>
    </rPh>
    <phoneticPr fontId="1"/>
  </si>
  <si>
    <t>四街道市市政だより</t>
    <rPh sb="0" eb="4">
      <t>ヨツカイドウシ</t>
    </rPh>
    <rPh sb="4" eb="6">
      <t>シセイ</t>
    </rPh>
    <phoneticPr fontId="1"/>
  </si>
  <si>
    <t>四街道市健康増進課　　　　ＴＥＬ　043-421-6100</t>
    <rPh sb="0" eb="4">
      <t>ヨツカイドウシ</t>
    </rPh>
    <rPh sb="4" eb="6">
      <t>ケンコウ</t>
    </rPh>
    <rPh sb="6" eb="8">
      <t>ゾウシン</t>
    </rPh>
    <rPh sb="8" eb="9">
      <t>カ</t>
    </rPh>
    <phoneticPr fontId="1"/>
  </si>
  <si>
    <t>ホームページ掲載</t>
    <rPh sb="6" eb="8">
      <t>ケイサイ</t>
    </rPh>
    <phoneticPr fontId="1"/>
  </si>
  <si>
    <t>四街道市ホームページ</t>
    <rPh sb="0" eb="4">
      <t>ヨツカイドウシ</t>
    </rPh>
    <phoneticPr fontId="1"/>
  </si>
  <si>
    <t>http://www.city.yotsukaido.chiba.jp/</t>
    <phoneticPr fontId="1"/>
  </si>
  <si>
    <t>禁煙・減煙希望者への支援</t>
  </si>
  <si>
    <t>四街道市健康増進課</t>
  </si>
  <si>
    <t>四街道市保健センター</t>
  </si>
  <si>
    <t>通年</t>
  </si>
  <si>
    <t>市内医療機関、近隣市町村を含め、処方のできる医療機関・禁煙指導者・女性医師の有無等情報の加え一覧を作成し、配布。</t>
  </si>
  <si>
    <t>四街道市健康増進課　　　　ＴＥＬ　043-421-6100</t>
  </si>
  <si>
    <t>乳幼児の保護者の喫煙者へ受動喫煙や喫煙の害を啓発</t>
    <rPh sb="0" eb="3">
      <t>ニュウヨウジ</t>
    </rPh>
    <rPh sb="4" eb="7">
      <t>ホゴシャ</t>
    </rPh>
    <rPh sb="8" eb="11">
      <t>キツエンシャ</t>
    </rPh>
    <rPh sb="12" eb="14">
      <t>ジュドウ</t>
    </rPh>
    <rPh sb="14" eb="16">
      <t>キツエン</t>
    </rPh>
    <rPh sb="17" eb="19">
      <t>キツエン</t>
    </rPh>
    <rPh sb="20" eb="21">
      <t>ガイ</t>
    </rPh>
    <rPh sb="22" eb="24">
      <t>ケイハツ</t>
    </rPh>
    <phoneticPr fontId="1"/>
  </si>
  <si>
    <t>四街道市保健センター</t>
    <rPh sb="0" eb="4">
      <t>ヨツカイドウシ</t>
    </rPh>
    <rPh sb="4" eb="6">
      <t>ホケン</t>
    </rPh>
    <phoneticPr fontId="1"/>
  </si>
  <si>
    <t>喫煙、受動喫煙の害についての啓発及び禁煙外来の情報リーフレットを作成し配布。</t>
    <rPh sb="0" eb="2">
      <t>キツエン</t>
    </rPh>
    <rPh sb="3" eb="5">
      <t>ジュドウ</t>
    </rPh>
    <rPh sb="5" eb="7">
      <t>キツエン</t>
    </rPh>
    <rPh sb="8" eb="9">
      <t>ガイ</t>
    </rPh>
    <rPh sb="14" eb="16">
      <t>ケイハツ</t>
    </rPh>
    <rPh sb="16" eb="17">
      <t>オヨ</t>
    </rPh>
    <rPh sb="18" eb="20">
      <t>キンエン</t>
    </rPh>
    <rPh sb="20" eb="22">
      <t>ガイライ</t>
    </rPh>
    <rPh sb="23" eb="25">
      <t>ジョウホウ</t>
    </rPh>
    <rPh sb="32" eb="34">
      <t>サクセイ</t>
    </rPh>
    <rPh sb="35" eb="37">
      <t>ハイフ</t>
    </rPh>
    <phoneticPr fontId="1"/>
  </si>
  <si>
    <t>すこやか相談</t>
    <rPh sb="4" eb="6">
      <t>ソウダン</t>
    </rPh>
    <phoneticPr fontId="1"/>
  </si>
  <si>
    <t>袖ケ浦市保健センター</t>
    <rPh sb="0" eb="4">
      <t>ソデガウラシ</t>
    </rPh>
    <rPh sb="4" eb="6">
      <t>ホケン</t>
    </rPh>
    <phoneticPr fontId="1"/>
  </si>
  <si>
    <t>http://www.city.sodegaura.lg.jp/soshiki/kenko/sukoyakasoudan.html</t>
    <phoneticPr fontId="1"/>
  </si>
  <si>
    <t>袖ケ浦市健康推進課　0438-62-3162　　　　</t>
    <rPh sb="0" eb="4">
      <t>ソデガウラシ</t>
    </rPh>
    <rPh sb="4" eb="9">
      <t>ケンコウスイシンカ</t>
    </rPh>
    <phoneticPr fontId="1"/>
  </si>
  <si>
    <t>対象者：相談利用者　　内容：相談会場でチラシ等の配布</t>
    <rPh sb="0" eb="3">
      <t>タイショウシャ</t>
    </rPh>
    <rPh sb="4" eb="6">
      <t>ソウダン</t>
    </rPh>
    <rPh sb="6" eb="9">
      <t>リヨウシャ</t>
    </rPh>
    <rPh sb="11" eb="13">
      <t>ナイヨウ</t>
    </rPh>
    <rPh sb="14" eb="16">
      <t>ソウダン</t>
    </rPh>
    <rPh sb="16" eb="18">
      <t>カイジョウ</t>
    </rPh>
    <rPh sb="22" eb="23">
      <t>トウ</t>
    </rPh>
    <rPh sb="24" eb="26">
      <t>ハイフ</t>
    </rPh>
    <phoneticPr fontId="1"/>
  </si>
  <si>
    <t>袖ケ浦市健康推進課　　　0438-62-3162</t>
    <rPh sb="0" eb="4">
      <t>ソデガウラシ</t>
    </rPh>
    <rPh sb="4" eb="9">
      <t>ケンコウスイシンカ</t>
    </rPh>
    <phoneticPr fontId="1"/>
  </si>
  <si>
    <t>胃がん検診</t>
    <rPh sb="0" eb="1">
      <t>イ</t>
    </rPh>
    <rPh sb="3" eb="5">
      <t>ケンシン</t>
    </rPh>
    <phoneticPr fontId="1"/>
  </si>
  <si>
    <t>平川公民館富岡分館　　
袖ケ浦市保健センター　
長浦公民館</t>
    <rPh sb="0" eb="2">
      <t>ヒラカワ</t>
    </rPh>
    <rPh sb="2" eb="5">
      <t>コウミンカン</t>
    </rPh>
    <rPh sb="5" eb="7">
      <t>トミオカ</t>
    </rPh>
    <rPh sb="7" eb="9">
      <t>ブンカン</t>
    </rPh>
    <rPh sb="13" eb="17">
      <t>ソデガウラシ</t>
    </rPh>
    <rPh sb="17" eb="19">
      <t>ホケン</t>
    </rPh>
    <rPh sb="26" eb="28">
      <t>ナガウラ</t>
    </rPh>
    <rPh sb="28" eb="31">
      <t>コウミンカン</t>
    </rPh>
    <phoneticPr fontId="1"/>
  </si>
  <si>
    <t>http://www.city.sodegaura.lg.jp/soshiki/kenko/igannshuudann.html</t>
    <phoneticPr fontId="1"/>
  </si>
  <si>
    <t>袖ケ浦市健康推進課
0438-62-3162</t>
    <rPh sb="0" eb="4">
      <t>ソデガウラシ</t>
    </rPh>
    <rPh sb="4" eb="6">
      <t>ケンコウ</t>
    </rPh>
    <rPh sb="6" eb="8">
      <t>スイシン</t>
    </rPh>
    <rPh sb="8" eb="9">
      <t>カ</t>
    </rPh>
    <phoneticPr fontId="1"/>
  </si>
  <si>
    <t>対象者：40歳以上の市民
内容：胃がん検診会場でチラシ等の配布</t>
    <rPh sb="0" eb="3">
      <t>タイショウシャ</t>
    </rPh>
    <rPh sb="6" eb="9">
      <t>サイイジョウ</t>
    </rPh>
    <rPh sb="10" eb="12">
      <t>シミン</t>
    </rPh>
    <rPh sb="13" eb="15">
      <t>ナイヨウ</t>
    </rPh>
    <rPh sb="16" eb="17">
      <t>イ</t>
    </rPh>
    <rPh sb="19" eb="21">
      <t>ケンシン</t>
    </rPh>
    <rPh sb="21" eb="23">
      <t>カイジョウ</t>
    </rPh>
    <rPh sb="27" eb="28">
      <t>トウ</t>
    </rPh>
    <rPh sb="29" eb="31">
      <t>ハイフ</t>
    </rPh>
    <phoneticPr fontId="1"/>
  </si>
  <si>
    <t>広報そでがうら</t>
    <rPh sb="0" eb="2">
      <t>コウホウ</t>
    </rPh>
    <phoneticPr fontId="1"/>
  </si>
  <si>
    <t>袖ケ浦市</t>
    <rPh sb="0" eb="4">
      <t>ソデガウラシ</t>
    </rPh>
    <phoneticPr fontId="1"/>
  </si>
  <si>
    <t>5月15日号</t>
    <rPh sb="1" eb="2">
      <t>ガツ</t>
    </rPh>
    <rPh sb="4" eb="5">
      <t>ニチ</t>
    </rPh>
    <rPh sb="5" eb="6">
      <t>ゴウ</t>
    </rPh>
    <phoneticPr fontId="1"/>
  </si>
  <si>
    <t>市民向け広報紙で禁煙デー、禁煙週間、受動喫煙について記事を掲載</t>
    <rPh sb="0" eb="2">
      <t>シミン</t>
    </rPh>
    <rPh sb="2" eb="3">
      <t>ム</t>
    </rPh>
    <rPh sb="4" eb="7">
      <t>コウホウシ</t>
    </rPh>
    <rPh sb="8" eb="10">
      <t>キンエン</t>
    </rPh>
    <rPh sb="13" eb="15">
      <t>キンエン</t>
    </rPh>
    <rPh sb="15" eb="17">
      <t>シュウカン</t>
    </rPh>
    <rPh sb="18" eb="20">
      <t>ジュドウ</t>
    </rPh>
    <rPh sb="20" eb="22">
      <t>キツエン</t>
    </rPh>
    <rPh sb="26" eb="28">
      <t>キジ</t>
    </rPh>
    <rPh sb="29" eb="31">
      <t>ケイサイ</t>
    </rPh>
    <phoneticPr fontId="1"/>
  </si>
  <si>
    <t>袖ケ浦市健康推進課　　　0438-62-3162　</t>
    <rPh sb="0" eb="4">
      <t>ソデガウラシ</t>
    </rPh>
    <rPh sb="4" eb="9">
      <t>ケンコウスイシンカ</t>
    </rPh>
    <phoneticPr fontId="1"/>
  </si>
  <si>
    <t>健康づくり相談・禁煙相談</t>
    <rPh sb="0" eb="2">
      <t>ケンコウ</t>
    </rPh>
    <rPh sb="5" eb="7">
      <t>ソウダン</t>
    </rPh>
    <rPh sb="8" eb="10">
      <t>キンエン</t>
    </rPh>
    <rPh sb="10" eb="12">
      <t>ソウダン</t>
    </rPh>
    <phoneticPr fontId="1"/>
  </si>
  <si>
    <t>印西市健康増進課
0476-42-5595</t>
    <rPh sb="0" eb="3">
      <t>インザイシ</t>
    </rPh>
    <rPh sb="3" eb="5">
      <t>ケンコウ</t>
    </rPh>
    <rPh sb="5" eb="7">
      <t>ゾウシン</t>
    </rPh>
    <rPh sb="7" eb="8">
      <t>カ</t>
    </rPh>
    <phoneticPr fontId="1"/>
  </si>
  <si>
    <t>印西市民を対象に禁煙方法の相談や外来の紹介</t>
    <rPh sb="0" eb="2">
      <t>インザイ</t>
    </rPh>
    <rPh sb="2" eb="4">
      <t>シミン</t>
    </rPh>
    <rPh sb="5" eb="7">
      <t>タイショウ</t>
    </rPh>
    <rPh sb="8" eb="10">
      <t>キンエン</t>
    </rPh>
    <rPh sb="10" eb="12">
      <t>ホウホウ</t>
    </rPh>
    <rPh sb="13" eb="15">
      <t>ソウダン</t>
    </rPh>
    <rPh sb="16" eb="18">
      <t>ガイライ</t>
    </rPh>
    <rPh sb="19" eb="21">
      <t>ショウカイ</t>
    </rPh>
    <phoneticPr fontId="1"/>
  </si>
  <si>
    <t>健康情報広場でのCOPD・受動喫煙防止の啓発コーナーの設置</t>
    <rPh sb="0" eb="2">
      <t>ケンコウ</t>
    </rPh>
    <rPh sb="2" eb="4">
      <t>ジョウホウ</t>
    </rPh>
    <rPh sb="4" eb="6">
      <t>ヒロバ</t>
    </rPh>
    <rPh sb="13" eb="15">
      <t>ジュドウ</t>
    </rPh>
    <rPh sb="15" eb="17">
      <t>キツエン</t>
    </rPh>
    <rPh sb="17" eb="19">
      <t>ボウシ</t>
    </rPh>
    <rPh sb="20" eb="22">
      <t>ケイハツ</t>
    </rPh>
    <rPh sb="27" eb="29">
      <t>セッチ</t>
    </rPh>
    <phoneticPr fontId="1"/>
  </si>
  <si>
    <t>保健福祉センター1階
健康情報広場</t>
    <rPh sb="0" eb="2">
      <t>ホケン</t>
    </rPh>
    <rPh sb="2" eb="4">
      <t>フクシ</t>
    </rPh>
    <rPh sb="9" eb="10">
      <t>カイ</t>
    </rPh>
    <rPh sb="11" eb="13">
      <t>ケンコウ</t>
    </rPh>
    <rPh sb="13" eb="15">
      <t>ジョウホウ</t>
    </rPh>
    <rPh sb="15" eb="17">
      <t>ヒロバ</t>
    </rPh>
    <phoneticPr fontId="1"/>
  </si>
  <si>
    <t>5月1日から
5月31日</t>
    <rPh sb="1" eb="2">
      <t>ガツ</t>
    </rPh>
    <rPh sb="3" eb="4">
      <t>ニチ</t>
    </rPh>
    <rPh sb="8" eb="9">
      <t>ガツ</t>
    </rPh>
    <rPh sb="11" eb="12">
      <t>ニチ</t>
    </rPh>
    <phoneticPr fontId="1"/>
  </si>
  <si>
    <t>保健福祉センター入口横の健康情報広場にて、COPD・受動喫煙防止の特集コーナーを作り、パネルの展示やパンフレットの配布を行う</t>
    <rPh sb="0" eb="2">
      <t>ホケン</t>
    </rPh>
    <rPh sb="2" eb="4">
      <t>フクシ</t>
    </rPh>
    <rPh sb="8" eb="10">
      <t>イリグチ</t>
    </rPh>
    <rPh sb="10" eb="11">
      <t>ヨコ</t>
    </rPh>
    <rPh sb="12" eb="14">
      <t>ケンコウ</t>
    </rPh>
    <rPh sb="14" eb="16">
      <t>ジョウホウ</t>
    </rPh>
    <rPh sb="16" eb="18">
      <t>ヒロバ</t>
    </rPh>
    <rPh sb="26" eb="28">
      <t>ジュドウ</t>
    </rPh>
    <rPh sb="28" eb="30">
      <t>キツエン</t>
    </rPh>
    <rPh sb="30" eb="32">
      <t>ボウシ</t>
    </rPh>
    <rPh sb="33" eb="35">
      <t>トクシュウ</t>
    </rPh>
    <rPh sb="40" eb="41">
      <t>ツク</t>
    </rPh>
    <rPh sb="47" eb="49">
      <t>テンジ</t>
    </rPh>
    <rPh sb="57" eb="59">
      <t>ハイフ</t>
    </rPh>
    <rPh sb="60" eb="61">
      <t>オコナ</t>
    </rPh>
    <phoneticPr fontId="1"/>
  </si>
  <si>
    <t>白井市内の公共施設における敷地内全面禁煙の実施</t>
    <rPh sb="0" eb="4">
      <t>シロイシナイ</t>
    </rPh>
    <rPh sb="5" eb="7">
      <t>コウキョウ</t>
    </rPh>
    <rPh sb="7" eb="9">
      <t>シセツ</t>
    </rPh>
    <rPh sb="13" eb="15">
      <t>シキチ</t>
    </rPh>
    <rPh sb="15" eb="16">
      <t>ナイ</t>
    </rPh>
    <rPh sb="16" eb="18">
      <t>ゼンメン</t>
    </rPh>
    <rPh sb="18" eb="20">
      <t>キンエン</t>
    </rPh>
    <rPh sb="21" eb="23">
      <t>ジッシ</t>
    </rPh>
    <phoneticPr fontId="1"/>
  </si>
  <si>
    <t>障害者支援センター
文化センター、各センター、農業センター、学校給食共同調理場、白井運動公園、白井市民プール、市庁舎</t>
    <rPh sb="0" eb="3">
      <t>ショウガイシャ</t>
    </rPh>
    <rPh sb="3" eb="5">
      <t>シエン</t>
    </rPh>
    <rPh sb="10" eb="12">
      <t>ブンカ</t>
    </rPh>
    <rPh sb="17" eb="18">
      <t>カク</t>
    </rPh>
    <rPh sb="23" eb="25">
      <t>ノウギョウ</t>
    </rPh>
    <rPh sb="30" eb="32">
      <t>ガッコウ</t>
    </rPh>
    <rPh sb="32" eb="34">
      <t>キュウショク</t>
    </rPh>
    <rPh sb="34" eb="36">
      <t>キョウドウ</t>
    </rPh>
    <rPh sb="36" eb="38">
      <t>チョウリ</t>
    </rPh>
    <rPh sb="38" eb="39">
      <t>ジョウ</t>
    </rPh>
    <rPh sb="40" eb="42">
      <t>シロイ</t>
    </rPh>
    <rPh sb="42" eb="44">
      <t>ウンドウ</t>
    </rPh>
    <rPh sb="44" eb="46">
      <t>コウエン</t>
    </rPh>
    <rPh sb="47" eb="49">
      <t>シロイ</t>
    </rPh>
    <rPh sb="49" eb="51">
      <t>シミン</t>
    </rPh>
    <rPh sb="55" eb="58">
      <t>シチョウシャ</t>
    </rPh>
    <phoneticPr fontId="1"/>
  </si>
  <si>
    <t>H30.4.1～障害者支援センター
H30.5.1～文化センター、各センター、農業センター、学校給食共同調理場、白井運動公園、白井市民プール
H30.5.7～市庁舎</t>
    <rPh sb="8" eb="11">
      <t>ショウガイシャ</t>
    </rPh>
    <rPh sb="11" eb="13">
      <t>シエン</t>
    </rPh>
    <rPh sb="26" eb="28">
      <t>ブンカ</t>
    </rPh>
    <rPh sb="33" eb="34">
      <t>カク</t>
    </rPh>
    <rPh sb="39" eb="41">
      <t>ノウギョウ</t>
    </rPh>
    <rPh sb="46" eb="48">
      <t>ガッコウ</t>
    </rPh>
    <rPh sb="48" eb="50">
      <t>キュウショク</t>
    </rPh>
    <rPh sb="50" eb="52">
      <t>キョウドウ</t>
    </rPh>
    <rPh sb="52" eb="54">
      <t>チョウリ</t>
    </rPh>
    <rPh sb="54" eb="55">
      <t>ジョウ</t>
    </rPh>
    <rPh sb="56" eb="58">
      <t>シロイ</t>
    </rPh>
    <rPh sb="58" eb="60">
      <t>ウンドウ</t>
    </rPh>
    <rPh sb="60" eb="62">
      <t>コウエン</t>
    </rPh>
    <rPh sb="63" eb="65">
      <t>シロイ</t>
    </rPh>
    <rPh sb="65" eb="67">
      <t>シミン</t>
    </rPh>
    <rPh sb="79" eb="80">
      <t>シ</t>
    </rPh>
    <rPh sb="80" eb="82">
      <t>チョウシャ</t>
    </rPh>
    <phoneticPr fontId="1"/>
  </si>
  <si>
    <t>全日
禁煙週間終了後も継続実施</t>
    <rPh sb="0" eb="2">
      <t>ゼンジツ</t>
    </rPh>
    <rPh sb="3" eb="5">
      <t>キンエン</t>
    </rPh>
    <rPh sb="5" eb="7">
      <t>シュウカン</t>
    </rPh>
    <rPh sb="7" eb="10">
      <t>シュウリョウゴ</t>
    </rPh>
    <rPh sb="11" eb="13">
      <t>ケイゾク</t>
    </rPh>
    <rPh sb="13" eb="15">
      <t>ジッシ</t>
    </rPh>
    <phoneticPr fontId="1"/>
  </si>
  <si>
    <t>市内の公共施設の一部を順次敷地内禁煙とする。</t>
    <rPh sb="0" eb="2">
      <t>シナイ</t>
    </rPh>
    <rPh sb="3" eb="5">
      <t>コウキョウ</t>
    </rPh>
    <rPh sb="5" eb="7">
      <t>シセツ</t>
    </rPh>
    <rPh sb="8" eb="10">
      <t>イチブ</t>
    </rPh>
    <rPh sb="11" eb="13">
      <t>ジュンジ</t>
    </rPh>
    <rPh sb="13" eb="15">
      <t>シキチ</t>
    </rPh>
    <rPh sb="15" eb="16">
      <t>ナイ</t>
    </rPh>
    <rPh sb="16" eb="18">
      <t>キンエン</t>
    </rPh>
    <phoneticPr fontId="1"/>
  </si>
  <si>
    <t>勤務時間内禁煙の実施</t>
    <rPh sb="0" eb="2">
      <t>キンム</t>
    </rPh>
    <rPh sb="2" eb="4">
      <t>ジカン</t>
    </rPh>
    <rPh sb="4" eb="5">
      <t>ナイ</t>
    </rPh>
    <rPh sb="5" eb="7">
      <t>キンエン</t>
    </rPh>
    <rPh sb="8" eb="10">
      <t>ジッシ</t>
    </rPh>
    <phoneticPr fontId="1"/>
  </si>
  <si>
    <t>各公共施設</t>
    <rPh sb="0" eb="1">
      <t>カク</t>
    </rPh>
    <rPh sb="1" eb="3">
      <t>コウキョウ</t>
    </rPh>
    <rPh sb="3" eb="5">
      <t>シセツ</t>
    </rPh>
    <phoneticPr fontId="1"/>
  </si>
  <si>
    <t>毎週水曜日</t>
    <rPh sb="0" eb="2">
      <t>マイシュウ</t>
    </rPh>
    <rPh sb="2" eb="5">
      <t>スイヨウビ</t>
    </rPh>
    <phoneticPr fontId="1"/>
  </si>
  <si>
    <t>全庁舎の勤務時間内禁煙（非常勤職員を含む全職員）</t>
    <rPh sb="0" eb="1">
      <t>ゼン</t>
    </rPh>
    <rPh sb="1" eb="3">
      <t>チョウシャ</t>
    </rPh>
    <rPh sb="4" eb="6">
      <t>キンム</t>
    </rPh>
    <rPh sb="6" eb="8">
      <t>ジカン</t>
    </rPh>
    <rPh sb="8" eb="9">
      <t>ナイ</t>
    </rPh>
    <rPh sb="9" eb="11">
      <t>キンエン</t>
    </rPh>
    <rPh sb="12" eb="15">
      <t>ヒジョウキン</t>
    </rPh>
    <rPh sb="15" eb="17">
      <t>ショクイン</t>
    </rPh>
    <rPh sb="18" eb="19">
      <t>フク</t>
    </rPh>
    <rPh sb="20" eb="21">
      <t>ゼン</t>
    </rPh>
    <rPh sb="21" eb="23">
      <t>ショクイン</t>
    </rPh>
    <phoneticPr fontId="1"/>
  </si>
  <si>
    <t>勤務時間内全面禁煙の実施</t>
    <rPh sb="0" eb="2">
      <t>キンム</t>
    </rPh>
    <rPh sb="2" eb="4">
      <t>ジカン</t>
    </rPh>
    <rPh sb="4" eb="5">
      <t>ナイ</t>
    </rPh>
    <rPh sb="5" eb="7">
      <t>ゼンメン</t>
    </rPh>
    <rPh sb="7" eb="9">
      <t>キンエン</t>
    </rPh>
    <rPh sb="10" eb="12">
      <t>ジッシ</t>
    </rPh>
    <phoneticPr fontId="1"/>
  </si>
  <si>
    <t>全庁舎の勤務時間内全面禁煙</t>
    <rPh sb="0" eb="1">
      <t>ゼン</t>
    </rPh>
    <rPh sb="1" eb="3">
      <t>チョウシャ</t>
    </rPh>
    <rPh sb="4" eb="6">
      <t>キンム</t>
    </rPh>
    <rPh sb="6" eb="8">
      <t>ジカン</t>
    </rPh>
    <rPh sb="8" eb="9">
      <t>ナイ</t>
    </rPh>
    <rPh sb="9" eb="11">
      <t>ゼンメン</t>
    </rPh>
    <rPh sb="11" eb="13">
      <t>キンエン</t>
    </rPh>
    <phoneticPr fontId="1"/>
  </si>
  <si>
    <t>保健推進員視察研修</t>
    <rPh sb="0" eb="2">
      <t>ホケン</t>
    </rPh>
    <rPh sb="2" eb="5">
      <t>スイシンイン</t>
    </rPh>
    <rPh sb="5" eb="7">
      <t>シサツ</t>
    </rPh>
    <rPh sb="7" eb="9">
      <t>ケンシュウ</t>
    </rPh>
    <phoneticPr fontId="1"/>
  </si>
  <si>
    <t>匝瑳市</t>
    <rPh sb="0" eb="3">
      <t>ソウサシ</t>
    </rPh>
    <phoneticPr fontId="1"/>
  </si>
  <si>
    <t>視察研修会場</t>
    <rPh sb="0" eb="2">
      <t>シサツ</t>
    </rPh>
    <rPh sb="2" eb="4">
      <t>ケンシュウ</t>
    </rPh>
    <rPh sb="4" eb="6">
      <t>カイジョウ</t>
    </rPh>
    <phoneticPr fontId="1"/>
  </si>
  <si>
    <t>匝瑳市健康管理課
TEL　0479-73-1200</t>
    <rPh sb="0" eb="3">
      <t>ソウサシ</t>
    </rPh>
    <rPh sb="3" eb="5">
      <t>ケンコウ</t>
    </rPh>
    <rPh sb="5" eb="7">
      <t>カンリ</t>
    </rPh>
    <rPh sb="7" eb="8">
      <t>カ</t>
    </rPh>
    <phoneticPr fontId="1"/>
  </si>
  <si>
    <t>匝瑳市保健推進員に対する研修会</t>
    <rPh sb="0" eb="3">
      <t>ソウサシ</t>
    </rPh>
    <rPh sb="3" eb="5">
      <t>ホケン</t>
    </rPh>
    <rPh sb="5" eb="8">
      <t>スイシンイン</t>
    </rPh>
    <rPh sb="9" eb="10">
      <t>タイ</t>
    </rPh>
    <rPh sb="12" eb="15">
      <t>ケンシュウカイ</t>
    </rPh>
    <phoneticPr fontId="1"/>
  </si>
  <si>
    <t>特定健診</t>
    <rPh sb="0" eb="2">
      <t>トクテイ</t>
    </rPh>
    <rPh sb="2" eb="4">
      <t>ケンシン</t>
    </rPh>
    <phoneticPr fontId="1"/>
  </si>
  <si>
    <t>野栄総合支所</t>
    <rPh sb="0" eb="2">
      <t>ノサカ</t>
    </rPh>
    <rPh sb="2" eb="4">
      <t>ソウゴウ</t>
    </rPh>
    <rPh sb="4" eb="6">
      <t>シショ</t>
    </rPh>
    <phoneticPr fontId="1"/>
  </si>
  <si>
    <t>30歳以上の匝瑳市国民健康保険被保険者及び千葉県後期高齢者医療被保険者に対する健診と保健指導</t>
    <rPh sb="2" eb="3">
      <t>サイ</t>
    </rPh>
    <rPh sb="3" eb="5">
      <t>イジョウ</t>
    </rPh>
    <rPh sb="6" eb="9">
      <t>ソウサシ</t>
    </rPh>
    <rPh sb="9" eb="11">
      <t>コクミン</t>
    </rPh>
    <rPh sb="11" eb="13">
      <t>ケンコウ</t>
    </rPh>
    <rPh sb="13" eb="15">
      <t>ホケン</t>
    </rPh>
    <rPh sb="15" eb="19">
      <t>ヒホケンシャ</t>
    </rPh>
    <rPh sb="19" eb="20">
      <t>オヨ</t>
    </rPh>
    <rPh sb="21" eb="24">
      <t>チバケン</t>
    </rPh>
    <rPh sb="24" eb="26">
      <t>コウキ</t>
    </rPh>
    <rPh sb="26" eb="29">
      <t>コウレイシャ</t>
    </rPh>
    <rPh sb="29" eb="31">
      <t>イリョウ</t>
    </rPh>
    <rPh sb="31" eb="35">
      <t>ヒホケンシャ</t>
    </rPh>
    <rPh sb="36" eb="37">
      <t>タイ</t>
    </rPh>
    <rPh sb="39" eb="41">
      <t>ケンシン</t>
    </rPh>
    <rPh sb="42" eb="44">
      <t>ホケン</t>
    </rPh>
    <rPh sb="44" eb="46">
      <t>シドウ</t>
    </rPh>
    <phoneticPr fontId="1"/>
  </si>
  <si>
    <t>つどいの広場
健康教育</t>
    <rPh sb="4" eb="6">
      <t>ヒロバ</t>
    </rPh>
    <rPh sb="7" eb="9">
      <t>ケンコウ</t>
    </rPh>
    <rPh sb="9" eb="11">
      <t>キョウイク</t>
    </rPh>
    <phoneticPr fontId="1"/>
  </si>
  <si>
    <t>米倉たんぽぽ</t>
    <rPh sb="0" eb="1">
      <t>コメ</t>
    </rPh>
    <rPh sb="1" eb="2">
      <t>クラ</t>
    </rPh>
    <phoneticPr fontId="1"/>
  </si>
  <si>
    <t>匝瑳市福祉課
TEL　0479-73-0096</t>
    <rPh sb="0" eb="3">
      <t>ソウサシ</t>
    </rPh>
    <rPh sb="3" eb="6">
      <t>フクシカ</t>
    </rPh>
    <phoneticPr fontId="1"/>
  </si>
  <si>
    <t>香取市役所庁舎内</t>
    <rPh sb="0" eb="2">
      <t>カトリ</t>
    </rPh>
    <rPh sb="2" eb="3">
      <t>シ</t>
    </rPh>
    <rPh sb="3" eb="5">
      <t>ヤクショ</t>
    </rPh>
    <rPh sb="5" eb="8">
      <t>チョウシャナイ</t>
    </rPh>
    <phoneticPr fontId="1"/>
  </si>
  <si>
    <t>香取市健康づくり課
0478-50-1235</t>
    <rPh sb="0" eb="2">
      <t>カトリ</t>
    </rPh>
    <rPh sb="2" eb="3">
      <t>シ</t>
    </rPh>
    <rPh sb="3" eb="5">
      <t>ケンコウ</t>
    </rPh>
    <rPh sb="8" eb="9">
      <t>カ</t>
    </rPh>
    <phoneticPr fontId="1"/>
  </si>
  <si>
    <t>禁煙週間及び禁煙の周知啓発に関するポスターの掲示</t>
    <rPh sb="0" eb="2">
      <t>キンエン</t>
    </rPh>
    <rPh sb="2" eb="4">
      <t>シュウカン</t>
    </rPh>
    <rPh sb="4" eb="5">
      <t>オヨ</t>
    </rPh>
    <rPh sb="6" eb="8">
      <t>キンエン</t>
    </rPh>
    <rPh sb="9" eb="11">
      <t>シュウチ</t>
    </rPh>
    <rPh sb="11" eb="13">
      <t>ケイハツ</t>
    </rPh>
    <rPh sb="14" eb="15">
      <t>カン</t>
    </rPh>
    <rPh sb="22" eb="24">
      <t>ケイジ</t>
    </rPh>
    <phoneticPr fontId="1"/>
  </si>
  <si>
    <t>ウェブサイト掲示</t>
    <rPh sb="6" eb="8">
      <t>ケイジ</t>
    </rPh>
    <phoneticPr fontId="1"/>
  </si>
  <si>
    <t>香取市役所ウェブサイト</t>
    <rPh sb="0" eb="2">
      <t>カトリ</t>
    </rPh>
    <rPh sb="2" eb="3">
      <t>シ</t>
    </rPh>
    <rPh sb="3" eb="5">
      <t>ヤクショ</t>
    </rPh>
    <phoneticPr fontId="1"/>
  </si>
  <si>
    <t>禁煙週間及び禁煙の周知啓発に関する記事掲載</t>
    <rPh sb="17" eb="19">
      <t>キジ</t>
    </rPh>
    <rPh sb="19" eb="21">
      <t>ケイサイ</t>
    </rPh>
    <phoneticPr fontId="1"/>
  </si>
  <si>
    <t>・市役所本庁
・教育会館
・成東文化会館(のぎくプラザ)
・成東中央公民館
・成東学校給食センター
・歴史民俗資料館
・成東総合運動公園
・松尾IT保健福祉センター(松尾図書館含)
・松尾公民館
・蓮沼スポーツプラザ(蓮沼出張所)
・蓮沼交流センター
・さんぶの森交流センターあららぎ館
・さんぶの森公園管理事務所
・山武給食センター
・さんぶの森図書館
・水道課</t>
    <rPh sb="1" eb="4">
      <t>シヤクショ</t>
    </rPh>
    <rPh sb="4" eb="6">
      <t>ホンチョウ</t>
    </rPh>
    <rPh sb="8" eb="10">
      <t>キョウイク</t>
    </rPh>
    <rPh sb="10" eb="12">
      <t>カイカン</t>
    </rPh>
    <rPh sb="14" eb="16">
      <t>ナルトウ</t>
    </rPh>
    <rPh sb="16" eb="18">
      <t>ブンカ</t>
    </rPh>
    <rPh sb="18" eb="20">
      <t>カイカン</t>
    </rPh>
    <rPh sb="30" eb="32">
      <t>ナルトウ</t>
    </rPh>
    <rPh sb="32" eb="34">
      <t>チュウオウ</t>
    </rPh>
    <rPh sb="34" eb="37">
      <t>コウミンカン</t>
    </rPh>
    <rPh sb="39" eb="41">
      <t>ナルトウ</t>
    </rPh>
    <rPh sb="41" eb="43">
      <t>ガッコウ</t>
    </rPh>
    <rPh sb="43" eb="45">
      <t>キュウショク</t>
    </rPh>
    <rPh sb="51" eb="53">
      <t>レキシ</t>
    </rPh>
    <rPh sb="53" eb="55">
      <t>ミンゾク</t>
    </rPh>
    <rPh sb="55" eb="58">
      <t>シリョウカン</t>
    </rPh>
    <rPh sb="60" eb="62">
      <t>ナルトウ</t>
    </rPh>
    <rPh sb="62" eb="64">
      <t>ソウゴウ</t>
    </rPh>
    <rPh sb="64" eb="66">
      <t>ウンドウ</t>
    </rPh>
    <rPh sb="66" eb="68">
      <t>コウエン</t>
    </rPh>
    <rPh sb="70" eb="72">
      <t>マツオ</t>
    </rPh>
    <rPh sb="74" eb="76">
      <t>ホケン</t>
    </rPh>
    <rPh sb="76" eb="78">
      <t>フクシ</t>
    </rPh>
    <rPh sb="83" eb="85">
      <t>マツオ</t>
    </rPh>
    <rPh sb="85" eb="88">
      <t>トショカン</t>
    </rPh>
    <rPh sb="88" eb="89">
      <t>フク</t>
    </rPh>
    <rPh sb="92" eb="94">
      <t>マツオ</t>
    </rPh>
    <rPh sb="94" eb="97">
      <t>コウミンカン</t>
    </rPh>
    <rPh sb="99" eb="101">
      <t>ハスヌマ</t>
    </rPh>
    <rPh sb="109" eb="111">
      <t>ハスヌマ</t>
    </rPh>
    <rPh sb="111" eb="113">
      <t>シュッチョウ</t>
    </rPh>
    <rPh sb="113" eb="114">
      <t>ジョ</t>
    </rPh>
    <rPh sb="117" eb="119">
      <t>ハスヌマ</t>
    </rPh>
    <rPh sb="119" eb="121">
      <t>コウリュウ</t>
    </rPh>
    <rPh sb="131" eb="132">
      <t>モリ</t>
    </rPh>
    <rPh sb="132" eb="134">
      <t>コウリュウ</t>
    </rPh>
    <rPh sb="142" eb="143">
      <t>カン</t>
    </rPh>
    <rPh sb="149" eb="150">
      <t>モリ</t>
    </rPh>
    <rPh sb="150" eb="152">
      <t>コウエン</t>
    </rPh>
    <rPh sb="152" eb="154">
      <t>カンリ</t>
    </rPh>
    <rPh sb="154" eb="156">
      <t>ジム</t>
    </rPh>
    <rPh sb="156" eb="157">
      <t>ショ</t>
    </rPh>
    <rPh sb="159" eb="161">
      <t>サンム</t>
    </rPh>
    <rPh sb="161" eb="163">
      <t>キュウショク</t>
    </rPh>
    <rPh sb="173" eb="174">
      <t>モリ</t>
    </rPh>
    <rPh sb="174" eb="177">
      <t>トショカン</t>
    </rPh>
    <rPh sb="179" eb="181">
      <t>スイドウ</t>
    </rPh>
    <rPh sb="181" eb="182">
      <t>カ</t>
    </rPh>
    <phoneticPr fontId="1"/>
  </si>
  <si>
    <t>終日禁煙</t>
    <rPh sb="0" eb="2">
      <t>シュウジツ</t>
    </rPh>
    <rPh sb="2" eb="4">
      <t>キンエン</t>
    </rPh>
    <phoneticPr fontId="1"/>
  </si>
  <si>
    <t>保健福祉部　健康支援課
0475－80－1171</t>
    <rPh sb="0" eb="2">
      <t>ホケン</t>
    </rPh>
    <rPh sb="2" eb="4">
      <t>フクシ</t>
    </rPh>
    <rPh sb="4" eb="5">
      <t>ブ</t>
    </rPh>
    <rPh sb="6" eb="8">
      <t>ケンコウ</t>
    </rPh>
    <rPh sb="8" eb="10">
      <t>シエン</t>
    </rPh>
    <rPh sb="10" eb="11">
      <t>カ</t>
    </rPh>
    <phoneticPr fontId="1"/>
  </si>
  <si>
    <t>敷地内全面禁煙を実施</t>
    <rPh sb="0" eb="2">
      <t>シキチ</t>
    </rPh>
    <rPh sb="2" eb="3">
      <t>ナイ</t>
    </rPh>
    <rPh sb="3" eb="5">
      <t>ゼンメン</t>
    </rPh>
    <rPh sb="5" eb="7">
      <t>キンエン</t>
    </rPh>
    <rPh sb="8" eb="10">
      <t>ジッシ</t>
    </rPh>
    <phoneticPr fontId="1"/>
  </si>
  <si>
    <t>母子健康手帳交付</t>
    <rPh sb="0" eb="2">
      <t>ボシ</t>
    </rPh>
    <rPh sb="2" eb="4">
      <t>ケンコウ</t>
    </rPh>
    <rPh sb="4" eb="6">
      <t>テチョウ</t>
    </rPh>
    <rPh sb="6" eb="8">
      <t>コウフ</t>
    </rPh>
    <phoneticPr fontId="1"/>
  </si>
  <si>
    <t>いすみ市</t>
    <rPh sb="3" eb="4">
      <t>シ</t>
    </rPh>
    <phoneticPr fontId="1"/>
  </si>
  <si>
    <t>大原保健センター</t>
    <rPh sb="0" eb="2">
      <t>オオハラ</t>
    </rPh>
    <rPh sb="2" eb="4">
      <t>ホケン</t>
    </rPh>
    <phoneticPr fontId="1"/>
  </si>
  <si>
    <t>母子健康手帳交付時</t>
    <rPh sb="0" eb="2">
      <t>ボシ</t>
    </rPh>
    <rPh sb="2" eb="4">
      <t>ケンコウ</t>
    </rPh>
    <rPh sb="4" eb="6">
      <t>テチョウ</t>
    </rPh>
    <rPh sb="6" eb="8">
      <t>コウフ</t>
    </rPh>
    <rPh sb="8" eb="9">
      <t>ジ</t>
    </rPh>
    <phoneticPr fontId="1"/>
  </si>
  <si>
    <t>いすみ市健康高齢者支援課　健康づくり班
（大原保健センター）
0470-62-1162</t>
    <rPh sb="3" eb="4">
      <t>シ</t>
    </rPh>
    <rPh sb="4" eb="6">
      <t>ケンコウ</t>
    </rPh>
    <rPh sb="6" eb="9">
      <t>コウレイシャ</t>
    </rPh>
    <rPh sb="9" eb="11">
      <t>シエン</t>
    </rPh>
    <rPh sb="11" eb="12">
      <t>カ</t>
    </rPh>
    <rPh sb="13" eb="15">
      <t>ケンコウ</t>
    </rPh>
    <rPh sb="18" eb="19">
      <t>ハン</t>
    </rPh>
    <rPh sb="21" eb="23">
      <t>オオハラ</t>
    </rPh>
    <rPh sb="23" eb="25">
      <t>ホケン</t>
    </rPh>
    <phoneticPr fontId="1"/>
  </si>
  <si>
    <t>対象：妊婦とその家族
内容：パンフレットの配布、喫煙が胎児や家族に与える影響についての説明（本人や家族に喫煙者がいる場合）。禁煙に向けた支援</t>
    <rPh sb="0" eb="2">
      <t>タイショウ</t>
    </rPh>
    <rPh sb="3" eb="5">
      <t>ニンプ</t>
    </rPh>
    <rPh sb="8" eb="10">
      <t>カゾク</t>
    </rPh>
    <rPh sb="11" eb="13">
      <t>ナイヨウ</t>
    </rPh>
    <rPh sb="21" eb="23">
      <t>ハイフ</t>
    </rPh>
    <rPh sb="24" eb="26">
      <t>キツエン</t>
    </rPh>
    <rPh sb="27" eb="29">
      <t>タイジ</t>
    </rPh>
    <rPh sb="30" eb="32">
      <t>カゾク</t>
    </rPh>
    <rPh sb="33" eb="34">
      <t>アタ</t>
    </rPh>
    <rPh sb="36" eb="38">
      <t>エイキョウ</t>
    </rPh>
    <rPh sb="43" eb="45">
      <t>セツメイ</t>
    </rPh>
    <rPh sb="46" eb="48">
      <t>ホンニン</t>
    </rPh>
    <rPh sb="49" eb="51">
      <t>カゾク</t>
    </rPh>
    <rPh sb="52" eb="55">
      <t>キツエンシャ</t>
    </rPh>
    <rPh sb="58" eb="60">
      <t>バアイ</t>
    </rPh>
    <rPh sb="62" eb="64">
      <t>キンエン</t>
    </rPh>
    <rPh sb="65" eb="66">
      <t>ム</t>
    </rPh>
    <rPh sb="68" eb="70">
      <t>シエン</t>
    </rPh>
    <phoneticPr fontId="1"/>
  </si>
  <si>
    <t>いすみ市健康高齢者支援課（大原保健センター）
0470-62-1162</t>
    <rPh sb="3" eb="4">
      <t>シ</t>
    </rPh>
    <rPh sb="4" eb="6">
      <t>ケンコウ</t>
    </rPh>
    <rPh sb="6" eb="8">
      <t>コウレイ</t>
    </rPh>
    <rPh sb="8" eb="9">
      <t>シャ</t>
    </rPh>
    <rPh sb="9" eb="11">
      <t>シエン</t>
    </rPh>
    <rPh sb="11" eb="12">
      <t>カ</t>
    </rPh>
    <rPh sb="13" eb="15">
      <t>オオハラ</t>
    </rPh>
    <rPh sb="15" eb="17">
      <t>ホケン</t>
    </rPh>
    <phoneticPr fontId="1"/>
  </si>
  <si>
    <t>知識の普及</t>
    <rPh sb="0" eb="2">
      <t>チシキ</t>
    </rPh>
    <rPh sb="3" eb="5">
      <t>フキュウ</t>
    </rPh>
    <phoneticPr fontId="1"/>
  </si>
  <si>
    <t>岬ふれあい会館
大原保健センター</t>
    <rPh sb="0" eb="1">
      <t>ミサキ</t>
    </rPh>
    <rPh sb="5" eb="7">
      <t>カイカン</t>
    </rPh>
    <rPh sb="8" eb="10">
      <t>オオハラ</t>
    </rPh>
    <rPh sb="10" eb="12">
      <t>ホケン</t>
    </rPh>
    <phoneticPr fontId="1"/>
  </si>
  <si>
    <t>対象：特定健診・後期高齢者・生活習慣病予防健診・がん検診受診者
内容：会場内にポスター掲示・受診者に健康教育</t>
    <rPh sb="0" eb="2">
      <t>タイショウ</t>
    </rPh>
    <rPh sb="3" eb="5">
      <t>トクテイ</t>
    </rPh>
    <rPh sb="5" eb="7">
      <t>ケンシン</t>
    </rPh>
    <rPh sb="8" eb="10">
      <t>コウキ</t>
    </rPh>
    <rPh sb="10" eb="13">
      <t>コウレイシャ</t>
    </rPh>
    <rPh sb="14" eb="16">
      <t>セイカツ</t>
    </rPh>
    <rPh sb="16" eb="18">
      <t>シュウカン</t>
    </rPh>
    <rPh sb="18" eb="19">
      <t>ビョウ</t>
    </rPh>
    <rPh sb="19" eb="21">
      <t>ヨボウ</t>
    </rPh>
    <rPh sb="21" eb="23">
      <t>ケンシン</t>
    </rPh>
    <rPh sb="26" eb="28">
      <t>ケンシン</t>
    </rPh>
    <rPh sb="28" eb="30">
      <t>ジュシン</t>
    </rPh>
    <rPh sb="30" eb="31">
      <t>シャ</t>
    </rPh>
    <rPh sb="32" eb="34">
      <t>ナイヨウ</t>
    </rPh>
    <rPh sb="35" eb="37">
      <t>カイジョウ</t>
    </rPh>
    <rPh sb="37" eb="38">
      <t>ナイ</t>
    </rPh>
    <rPh sb="43" eb="45">
      <t>ケイジ</t>
    </rPh>
    <rPh sb="46" eb="48">
      <t>ジュシン</t>
    </rPh>
    <rPh sb="48" eb="49">
      <t>シャ</t>
    </rPh>
    <rPh sb="50" eb="52">
      <t>ケンコウ</t>
    </rPh>
    <rPh sb="52" eb="54">
      <t>キョウイク</t>
    </rPh>
    <phoneticPr fontId="1"/>
  </si>
  <si>
    <t>予防接種事業</t>
    <rPh sb="0" eb="2">
      <t>ヨボウ</t>
    </rPh>
    <rPh sb="2" eb="4">
      <t>セッシュ</t>
    </rPh>
    <rPh sb="4" eb="6">
      <t>ジギョウ</t>
    </rPh>
    <phoneticPr fontId="1"/>
  </si>
  <si>
    <t>大網白里市保健センター</t>
    <rPh sb="0" eb="4">
      <t>オオアミシラサト</t>
    </rPh>
    <rPh sb="4" eb="5">
      <t>シ</t>
    </rPh>
    <rPh sb="5" eb="7">
      <t>ホケン</t>
    </rPh>
    <phoneticPr fontId="1"/>
  </si>
  <si>
    <t>幼児の集団予防接種
（受付時に禁煙週間のチラシを配布予定）</t>
    <rPh sb="0" eb="2">
      <t>ヨウジ</t>
    </rPh>
    <rPh sb="3" eb="5">
      <t>シュウダン</t>
    </rPh>
    <rPh sb="5" eb="7">
      <t>ヨボウ</t>
    </rPh>
    <rPh sb="7" eb="9">
      <t>セッシュ</t>
    </rPh>
    <rPh sb="11" eb="13">
      <t>ウケツケ</t>
    </rPh>
    <rPh sb="13" eb="14">
      <t>ジ</t>
    </rPh>
    <rPh sb="15" eb="17">
      <t>キンエン</t>
    </rPh>
    <rPh sb="17" eb="19">
      <t>シュウカン</t>
    </rPh>
    <rPh sb="24" eb="26">
      <t>ハイフ</t>
    </rPh>
    <rPh sb="26" eb="28">
      <t>ヨテイ</t>
    </rPh>
    <phoneticPr fontId="1"/>
  </si>
  <si>
    <t>胸部X線検診</t>
    <rPh sb="0" eb="2">
      <t>キョウブ</t>
    </rPh>
    <rPh sb="3" eb="4">
      <t>セン</t>
    </rPh>
    <rPh sb="4" eb="6">
      <t>ケンシン</t>
    </rPh>
    <phoneticPr fontId="1"/>
  </si>
  <si>
    <t>コスモス荘</t>
    <rPh sb="4" eb="5">
      <t>ソウ</t>
    </rPh>
    <phoneticPr fontId="1"/>
  </si>
  <si>
    <t xml:space="preserve">住民登録のある40歳以上の者を対象に、胸部X線撮影による結核、肺がん検診。(受付時に禁煙週間のチラシを配布予定）
</t>
    <rPh sb="15" eb="17">
      <t>タイショウ</t>
    </rPh>
    <rPh sb="19" eb="21">
      <t>キョウブ</t>
    </rPh>
    <rPh sb="22" eb="23">
      <t>セン</t>
    </rPh>
    <rPh sb="23" eb="25">
      <t>サツエイ</t>
    </rPh>
    <rPh sb="28" eb="30">
      <t>ケッカク</t>
    </rPh>
    <rPh sb="31" eb="32">
      <t>ハイ</t>
    </rPh>
    <rPh sb="34" eb="36">
      <t>ケンシン</t>
    </rPh>
    <rPh sb="38" eb="40">
      <t>ウケツケ</t>
    </rPh>
    <rPh sb="40" eb="41">
      <t>ジ</t>
    </rPh>
    <rPh sb="42" eb="44">
      <t>キンエン</t>
    </rPh>
    <rPh sb="44" eb="46">
      <t>シュウカン</t>
    </rPh>
    <rPh sb="51" eb="53">
      <t>ハイフ</t>
    </rPh>
    <rPh sb="53" eb="55">
      <t>ヨテイ</t>
    </rPh>
    <phoneticPr fontId="1"/>
  </si>
  <si>
    <t>ひよこ教室</t>
    <rPh sb="3" eb="5">
      <t>キョウシツ</t>
    </rPh>
    <phoneticPr fontId="1"/>
  </si>
  <si>
    <t>1歳6か月健診の事後教室で、対象は、発達面の心配や育児の不安感がある母子。（教室終了後に禁煙週間のチラシを配布予定）</t>
    <rPh sb="14" eb="16">
      <t>タイショウ</t>
    </rPh>
    <rPh sb="18" eb="20">
      <t>ハッタツ</t>
    </rPh>
    <rPh sb="38" eb="40">
      <t>キョウシツ</t>
    </rPh>
    <rPh sb="40" eb="43">
      <t>シュウリョウゴ</t>
    </rPh>
    <rPh sb="44" eb="46">
      <t>キンエン</t>
    </rPh>
    <rPh sb="46" eb="48">
      <t>シュウカン</t>
    </rPh>
    <rPh sb="53" eb="55">
      <t>ハイフ</t>
    </rPh>
    <rPh sb="55" eb="57">
      <t>ヨテイ</t>
    </rPh>
    <phoneticPr fontId="1"/>
  </si>
  <si>
    <t>広報による禁煙週間の周知</t>
    <rPh sb="0" eb="2">
      <t>コウホウ</t>
    </rPh>
    <rPh sb="5" eb="7">
      <t>キンエン</t>
    </rPh>
    <rPh sb="7" eb="9">
      <t>シュウカン</t>
    </rPh>
    <rPh sb="10" eb="12">
      <t>シュウチ</t>
    </rPh>
    <phoneticPr fontId="1"/>
  </si>
  <si>
    <t>酒々井町</t>
    <rPh sb="0" eb="4">
      <t>シスイマチ</t>
    </rPh>
    <phoneticPr fontId="1"/>
  </si>
  <si>
    <t>禁煙週間の周知</t>
    <rPh sb="0" eb="2">
      <t>キンエン</t>
    </rPh>
    <rPh sb="2" eb="4">
      <t>シュウカン</t>
    </rPh>
    <rPh sb="5" eb="7">
      <t>シュウチ</t>
    </rPh>
    <phoneticPr fontId="1"/>
  </si>
  <si>
    <t>各種事業での禁煙普及教室</t>
    <rPh sb="0" eb="2">
      <t>カクシュ</t>
    </rPh>
    <rPh sb="2" eb="4">
      <t>ジギョウ</t>
    </rPh>
    <rPh sb="6" eb="8">
      <t>キンエン</t>
    </rPh>
    <rPh sb="8" eb="10">
      <t>フキュウ</t>
    </rPh>
    <rPh sb="10" eb="12">
      <t>キョウシツ</t>
    </rPh>
    <phoneticPr fontId="1"/>
  </si>
  <si>
    <t>禁煙普及に関するポスターの掲示、COPDに関するリーフレットの配布</t>
    <rPh sb="0" eb="2">
      <t>キンエン</t>
    </rPh>
    <rPh sb="2" eb="4">
      <t>フキュウ</t>
    </rPh>
    <rPh sb="5" eb="6">
      <t>カン</t>
    </rPh>
    <rPh sb="13" eb="15">
      <t>ケイジ</t>
    </rPh>
    <rPh sb="21" eb="22">
      <t>カン</t>
    </rPh>
    <rPh sb="31" eb="33">
      <t>ハイフ</t>
    </rPh>
    <phoneticPr fontId="1"/>
  </si>
  <si>
    <t>禁煙相談窓口・肺年齢測定</t>
    <rPh sb="0" eb="2">
      <t>キンエン</t>
    </rPh>
    <rPh sb="2" eb="4">
      <t>ソウダン</t>
    </rPh>
    <rPh sb="4" eb="6">
      <t>マドグチ</t>
    </rPh>
    <rPh sb="7" eb="8">
      <t>ハイ</t>
    </rPh>
    <rPh sb="8" eb="10">
      <t>ネンレイ</t>
    </rPh>
    <rPh sb="10" eb="12">
      <t>ソクテイ</t>
    </rPh>
    <phoneticPr fontId="3"/>
  </si>
  <si>
    <t>ふれあいプラザさかえ</t>
    <phoneticPr fontId="3"/>
  </si>
  <si>
    <t>健診受診者のうち禁煙相談希望者へ禁煙に関する情報提供を実施。</t>
    <rPh sb="0" eb="2">
      <t>ケンシン</t>
    </rPh>
    <rPh sb="2" eb="4">
      <t>ジュシン</t>
    </rPh>
    <rPh sb="4" eb="5">
      <t>シャ</t>
    </rPh>
    <rPh sb="8" eb="10">
      <t>キンエン</t>
    </rPh>
    <rPh sb="10" eb="12">
      <t>ソウダン</t>
    </rPh>
    <rPh sb="12" eb="14">
      <t>キボウ</t>
    </rPh>
    <rPh sb="14" eb="15">
      <t>シャ</t>
    </rPh>
    <rPh sb="16" eb="18">
      <t>キンエン</t>
    </rPh>
    <rPh sb="19" eb="20">
      <t>カン</t>
    </rPh>
    <rPh sb="22" eb="24">
      <t>ジョウホウ</t>
    </rPh>
    <rPh sb="24" eb="26">
      <t>テイキョウ</t>
    </rPh>
    <rPh sb="27" eb="29">
      <t>ジッシ</t>
    </rPh>
    <phoneticPr fontId="3"/>
  </si>
  <si>
    <t>庁舎内喫煙所におけるポスター掲示</t>
    <rPh sb="0" eb="3">
      <t>チョウシャナイ</t>
    </rPh>
    <rPh sb="3" eb="5">
      <t>キツエン</t>
    </rPh>
    <rPh sb="5" eb="6">
      <t>ジョ</t>
    </rPh>
    <rPh sb="14" eb="16">
      <t>ケイジ</t>
    </rPh>
    <phoneticPr fontId="3"/>
  </si>
  <si>
    <t>栄町役場</t>
    <rPh sb="0" eb="2">
      <t>サカエマチ</t>
    </rPh>
    <rPh sb="2" eb="4">
      <t>ヤクバ</t>
    </rPh>
    <phoneticPr fontId="3"/>
  </si>
  <si>
    <t>通年</t>
    <rPh sb="0" eb="2">
      <t>ツウネン</t>
    </rPh>
    <phoneticPr fontId="3"/>
  </si>
  <si>
    <t>禁煙および受動喫煙防止啓発のためポスター掲示。</t>
    <rPh sb="0" eb="2">
      <t>キンエン</t>
    </rPh>
    <rPh sb="5" eb="7">
      <t>ジュドウ</t>
    </rPh>
    <rPh sb="7" eb="9">
      <t>キツエン</t>
    </rPh>
    <rPh sb="9" eb="11">
      <t>ボウシ</t>
    </rPh>
    <rPh sb="11" eb="13">
      <t>ケイハツ</t>
    </rPh>
    <rPh sb="20" eb="22">
      <t>ケイジ</t>
    </rPh>
    <phoneticPr fontId="3"/>
  </si>
  <si>
    <t>多古町保健推進員役員会</t>
    <rPh sb="0" eb="3">
      <t>タコマチ</t>
    </rPh>
    <rPh sb="3" eb="5">
      <t>ホケン</t>
    </rPh>
    <rPh sb="5" eb="8">
      <t>スイシンイン</t>
    </rPh>
    <rPh sb="8" eb="11">
      <t>ヤクインカイ</t>
    </rPh>
    <phoneticPr fontId="1"/>
  </si>
  <si>
    <t>多古町保健福祉センター</t>
    <rPh sb="0" eb="3">
      <t>タコマチ</t>
    </rPh>
    <rPh sb="3" eb="5">
      <t>ホケン</t>
    </rPh>
    <rPh sb="5" eb="7">
      <t>フクシ</t>
    </rPh>
    <phoneticPr fontId="1"/>
  </si>
  <si>
    <t>多古町保健福祉課
0479-76-3185</t>
    <rPh sb="0" eb="3">
      <t>タコマチ</t>
    </rPh>
    <rPh sb="3" eb="5">
      <t>ホケン</t>
    </rPh>
    <rPh sb="5" eb="8">
      <t>フクシカ</t>
    </rPh>
    <phoneticPr fontId="1"/>
  </si>
  <si>
    <t>多古町保健推進員役員研修</t>
    <rPh sb="0" eb="3">
      <t>タコマチ</t>
    </rPh>
    <rPh sb="3" eb="5">
      <t>ホケン</t>
    </rPh>
    <rPh sb="5" eb="8">
      <t>スイシンイン</t>
    </rPh>
    <rPh sb="8" eb="10">
      <t>ヤクイン</t>
    </rPh>
    <rPh sb="10" eb="12">
      <t>ケンシュウ</t>
    </rPh>
    <phoneticPr fontId="1"/>
  </si>
  <si>
    <t>母子健康手帳の交付</t>
    <rPh sb="0" eb="2">
      <t>ボシ</t>
    </rPh>
    <rPh sb="2" eb="4">
      <t>ケンコウ</t>
    </rPh>
    <rPh sb="4" eb="6">
      <t>テチョウ</t>
    </rPh>
    <rPh sb="7" eb="9">
      <t>コウフ</t>
    </rPh>
    <phoneticPr fontId="1"/>
  </si>
  <si>
    <t>東庄町</t>
    <rPh sb="0" eb="3">
      <t>トウノショウマチ</t>
    </rPh>
    <phoneticPr fontId="1"/>
  </si>
  <si>
    <t>保健福祉総合センター</t>
    <rPh sb="0" eb="2">
      <t>ホケン</t>
    </rPh>
    <rPh sb="2" eb="4">
      <t>フクシ</t>
    </rPh>
    <rPh sb="4" eb="6">
      <t>ソウゴウ</t>
    </rPh>
    <phoneticPr fontId="1"/>
  </si>
  <si>
    <t>健康福祉課　保健衛生係</t>
    <rPh sb="0" eb="2">
      <t>ケンコウ</t>
    </rPh>
    <rPh sb="2" eb="5">
      <t>フクシカ</t>
    </rPh>
    <rPh sb="6" eb="8">
      <t>ホケン</t>
    </rPh>
    <rPh sb="8" eb="10">
      <t>エイセイ</t>
    </rPh>
    <rPh sb="10" eb="11">
      <t>ガカリ</t>
    </rPh>
    <phoneticPr fontId="1"/>
  </si>
  <si>
    <t>母子健康手帳交付時面接にて、タバコについてのパンフレットを配布</t>
    <rPh sb="0" eb="2">
      <t>ボシ</t>
    </rPh>
    <rPh sb="2" eb="4">
      <t>ケンコウ</t>
    </rPh>
    <rPh sb="4" eb="6">
      <t>テチョウ</t>
    </rPh>
    <rPh sb="6" eb="8">
      <t>コウフ</t>
    </rPh>
    <rPh sb="8" eb="9">
      <t>ジ</t>
    </rPh>
    <rPh sb="9" eb="11">
      <t>メンセツ</t>
    </rPh>
    <rPh sb="29" eb="31">
      <t>ハイフ</t>
    </rPh>
    <phoneticPr fontId="1"/>
  </si>
  <si>
    <t>東庄町健康福祉課
0478-80-3300</t>
    <rPh sb="0" eb="3">
      <t>トウノショウマチ</t>
    </rPh>
    <rPh sb="3" eb="5">
      <t>ケンコウ</t>
    </rPh>
    <rPh sb="5" eb="7">
      <t>フクシ</t>
    </rPh>
    <rPh sb="7" eb="8">
      <t>カ</t>
    </rPh>
    <phoneticPr fontId="1"/>
  </si>
  <si>
    <t>対象者自宅</t>
    <rPh sb="0" eb="3">
      <t>タイショウシャ</t>
    </rPh>
    <rPh sb="3" eb="5">
      <t>ジタク</t>
    </rPh>
    <phoneticPr fontId="1"/>
  </si>
  <si>
    <t>家庭訪問時、パンフレットを配布</t>
    <rPh sb="0" eb="2">
      <t>カテイ</t>
    </rPh>
    <rPh sb="2" eb="4">
      <t>ホウモン</t>
    </rPh>
    <rPh sb="4" eb="5">
      <t>ジ</t>
    </rPh>
    <rPh sb="13" eb="15">
      <t>ハイフ</t>
    </rPh>
    <phoneticPr fontId="1"/>
  </si>
  <si>
    <t>東庄町健康福祉課
0478-80-3301</t>
    <rPh sb="0" eb="3">
      <t>トウノショウマチ</t>
    </rPh>
    <rPh sb="3" eb="5">
      <t>ケンコウ</t>
    </rPh>
    <rPh sb="5" eb="7">
      <t>フクシ</t>
    </rPh>
    <rPh sb="7" eb="8">
      <t>カ</t>
    </rPh>
    <phoneticPr fontId="1"/>
  </si>
  <si>
    <t>乳幼児健診</t>
    <rPh sb="0" eb="3">
      <t>ニュウヨウジ</t>
    </rPh>
    <rPh sb="3" eb="5">
      <t>ケンシン</t>
    </rPh>
    <phoneticPr fontId="1"/>
  </si>
  <si>
    <t>アンケートの実施と、町の子どもの受動喫煙の状況についてのチラシを配布</t>
    <rPh sb="6" eb="8">
      <t>ジッシ</t>
    </rPh>
    <rPh sb="10" eb="11">
      <t>マチ</t>
    </rPh>
    <rPh sb="11" eb="12">
      <t>ミノルマチ</t>
    </rPh>
    <rPh sb="12" eb="13">
      <t>コ</t>
    </rPh>
    <rPh sb="16" eb="18">
      <t>ジュドウ</t>
    </rPh>
    <rPh sb="18" eb="20">
      <t>キツエン</t>
    </rPh>
    <rPh sb="21" eb="23">
      <t>ジョウキョウ</t>
    </rPh>
    <rPh sb="32" eb="34">
      <t>ハイフ</t>
    </rPh>
    <phoneticPr fontId="1"/>
  </si>
  <si>
    <t>東庄町健康福祉課
0478-80-3302</t>
    <rPh sb="0" eb="3">
      <t>トウノショウマチ</t>
    </rPh>
    <rPh sb="3" eb="5">
      <t>ケンコウ</t>
    </rPh>
    <rPh sb="5" eb="7">
      <t>フクシ</t>
    </rPh>
    <rPh sb="7" eb="8">
      <t>カ</t>
    </rPh>
    <phoneticPr fontId="1"/>
  </si>
  <si>
    <t>ポスターの掲示</t>
    <rPh sb="5" eb="7">
      <t>ケイジ</t>
    </rPh>
    <phoneticPr fontId="1"/>
  </si>
  <si>
    <t>町内各官公庁施設にたばこ対策に関するポスターを掲示</t>
    <rPh sb="0" eb="2">
      <t>チョウナイ</t>
    </rPh>
    <rPh sb="2" eb="6">
      <t>カクカンコウチョウ</t>
    </rPh>
    <rPh sb="6" eb="8">
      <t>シセツ</t>
    </rPh>
    <rPh sb="12" eb="14">
      <t>タイサク</t>
    </rPh>
    <rPh sb="15" eb="16">
      <t>カン</t>
    </rPh>
    <rPh sb="23" eb="25">
      <t>ケイジ</t>
    </rPh>
    <phoneticPr fontId="1"/>
  </si>
  <si>
    <t>東庄町健康福祉課
0478-80-3303</t>
    <rPh sb="0" eb="3">
      <t>トウノショウマチ</t>
    </rPh>
    <rPh sb="3" eb="5">
      <t>ケンコウ</t>
    </rPh>
    <rPh sb="5" eb="7">
      <t>フクシ</t>
    </rPh>
    <rPh sb="7" eb="8">
      <t>カ</t>
    </rPh>
    <phoneticPr fontId="1"/>
  </si>
  <si>
    <t>公共施設の終日禁煙及び灰皿の撤去
ポスター掲示</t>
    <rPh sb="0" eb="2">
      <t>コウキョウ</t>
    </rPh>
    <rPh sb="2" eb="4">
      <t>シセツ</t>
    </rPh>
    <rPh sb="5" eb="7">
      <t>シュウジツ</t>
    </rPh>
    <rPh sb="7" eb="9">
      <t>キンエン</t>
    </rPh>
    <rPh sb="9" eb="10">
      <t>オヨ</t>
    </rPh>
    <rPh sb="11" eb="13">
      <t>ハイザラ</t>
    </rPh>
    <rPh sb="14" eb="16">
      <t>テッキョ</t>
    </rPh>
    <rPh sb="21" eb="23">
      <t>ケイジ</t>
    </rPh>
    <phoneticPr fontId="1"/>
  </si>
  <si>
    <t>公共施設
・役場
・保健センター
・つくも学遊館
・中央公民館</t>
    <rPh sb="0" eb="2">
      <t>コウキョウ</t>
    </rPh>
    <rPh sb="2" eb="4">
      <t>シセツ</t>
    </rPh>
    <rPh sb="6" eb="8">
      <t>ヤクバ</t>
    </rPh>
    <rPh sb="10" eb="12">
      <t>ホケン</t>
    </rPh>
    <rPh sb="21" eb="22">
      <t>ガク</t>
    </rPh>
    <rPh sb="22" eb="23">
      <t>ユウ</t>
    </rPh>
    <rPh sb="23" eb="24">
      <t>カン</t>
    </rPh>
    <rPh sb="26" eb="28">
      <t>チュウオウ</t>
    </rPh>
    <rPh sb="28" eb="31">
      <t>コウミンカン</t>
    </rPh>
    <phoneticPr fontId="1"/>
  </si>
  <si>
    <t>九十九里町健康福祉課
健康指導係
0475-70-3182</t>
    <rPh sb="0" eb="5">
      <t>クジュウクリマチ</t>
    </rPh>
    <rPh sb="5" eb="7">
      <t>ケンコウ</t>
    </rPh>
    <rPh sb="7" eb="10">
      <t>フクシカ</t>
    </rPh>
    <rPh sb="11" eb="13">
      <t>ケンコウ</t>
    </rPh>
    <rPh sb="13" eb="15">
      <t>シドウ</t>
    </rPh>
    <rPh sb="15" eb="16">
      <t>カカリ</t>
    </rPh>
    <phoneticPr fontId="1"/>
  </si>
  <si>
    <t>九十九里町ホームページ</t>
    <rPh sb="0" eb="5">
      <t>クジュウクリマチ</t>
    </rPh>
    <phoneticPr fontId="1"/>
  </si>
  <si>
    <t>世界禁煙デー、禁煙週間の周知</t>
    <rPh sb="0" eb="2">
      <t>セカイ</t>
    </rPh>
    <rPh sb="2" eb="4">
      <t>キンエン</t>
    </rPh>
    <rPh sb="7" eb="9">
      <t>キンエン</t>
    </rPh>
    <rPh sb="9" eb="11">
      <t>シュウカン</t>
    </rPh>
    <rPh sb="12" eb="14">
      <t>シュウチ</t>
    </rPh>
    <phoneticPr fontId="1"/>
  </si>
  <si>
    <t>芝山町</t>
    <rPh sb="0" eb="3">
      <t>シバヤママチ</t>
    </rPh>
    <phoneticPr fontId="1"/>
  </si>
  <si>
    <t>広報誌を使用して禁煙週間の普及啓発を実施。</t>
    <rPh sb="0" eb="3">
      <t>コウホウシ</t>
    </rPh>
    <rPh sb="4" eb="6">
      <t>シヨウ</t>
    </rPh>
    <rPh sb="8" eb="10">
      <t>キンエン</t>
    </rPh>
    <rPh sb="10" eb="12">
      <t>シュウカン</t>
    </rPh>
    <rPh sb="13" eb="15">
      <t>フキュウ</t>
    </rPh>
    <rPh sb="15" eb="17">
      <t>ケイハツ</t>
    </rPh>
    <rPh sb="18" eb="20">
      <t>ジッシ</t>
    </rPh>
    <phoneticPr fontId="1"/>
  </si>
  <si>
    <t>芝山町保健センター</t>
    <rPh sb="0" eb="3">
      <t>シバヤママチ</t>
    </rPh>
    <rPh sb="3" eb="5">
      <t>ホケン</t>
    </rPh>
    <phoneticPr fontId="1"/>
  </si>
  <si>
    <t>広報　　　　　　　　　　　　　　　　　　「よこしばひかり」         ポスター掲示</t>
    <rPh sb="0" eb="2">
      <t>コウホウ</t>
    </rPh>
    <rPh sb="42" eb="44">
      <t>ケイジ</t>
    </rPh>
    <phoneticPr fontId="1"/>
  </si>
  <si>
    <t>横芝光町</t>
    <rPh sb="0" eb="4">
      <t>ヨコシバヒカリマチ</t>
    </rPh>
    <phoneticPr fontId="1"/>
  </si>
  <si>
    <t>5月号</t>
    <rPh sb="1" eb="3">
      <t>ガツゴウ</t>
    </rPh>
    <phoneticPr fontId="1"/>
  </si>
  <si>
    <t>横芝光町　　　　　　　　　　　　　　　　　　　健康こども課</t>
    <rPh sb="0" eb="4">
      <t>ヨコシバヒカリマチ</t>
    </rPh>
    <rPh sb="23" eb="25">
      <t>ケンコウ</t>
    </rPh>
    <rPh sb="28" eb="29">
      <t>カ</t>
    </rPh>
    <phoneticPr fontId="1"/>
  </si>
  <si>
    <t xml:space="preserve">たばこと健康に関する正しい知識の普及
</t>
    <phoneticPr fontId="1"/>
  </si>
  <si>
    <t>横芝光町　　　　　　　　　　　　　　　　　　　健康こども課　　　　　　　　　　　　　　　　　0479-82-3400</t>
    <rPh sb="0" eb="4">
      <t>ヨコシバヒカリマチ</t>
    </rPh>
    <rPh sb="23" eb="25">
      <t>ケンコウ</t>
    </rPh>
    <rPh sb="28" eb="29">
      <t>カ</t>
    </rPh>
    <phoneticPr fontId="1"/>
  </si>
  <si>
    <t>健康相談</t>
    <rPh sb="0" eb="2">
      <t>ケンコウ</t>
    </rPh>
    <rPh sb="2" eb="4">
      <t>ソウダン</t>
    </rPh>
    <phoneticPr fontId="1"/>
  </si>
  <si>
    <t>9時～11時　　　　　　</t>
    <rPh sb="1" eb="2">
      <t>ジ</t>
    </rPh>
    <rPh sb="5" eb="6">
      <t>ジ</t>
    </rPh>
    <phoneticPr fontId="1"/>
  </si>
  <si>
    <t>http://www.town.yokoshibahikari.chiba.jp/kurashi/hoiku_kosodate/02.html</t>
  </si>
  <si>
    <t>よい歯ぴかぴかキッズ</t>
    <rPh sb="2" eb="3">
      <t>ハ</t>
    </rPh>
    <phoneticPr fontId="1"/>
  </si>
  <si>
    <t>13時～15時</t>
    <rPh sb="2" eb="3">
      <t>ジ</t>
    </rPh>
    <rPh sb="6" eb="7">
      <t>ジ</t>
    </rPh>
    <phoneticPr fontId="1"/>
  </si>
  <si>
    <t>母子健康手帳交付</t>
  </si>
  <si>
    <t>一宮町</t>
  </si>
  <si>
    <t>一宮町保健センター</t>
  </si>
  <si>
    <t>母子手帳の交付時に「守るのはあなたです～赤ちゃんをタバコから守ろう」パンフレットの配布</t>
  </si>
  <si>
    <t>一宮町保健センター   0475ー40ー1055</t>
  </si>
  <si>
    <t>ポスター掲示による啓発</t>
  </si>
  <si>
    <t>禁煙週間のポスター掲示</t>
  </si>
  <si>
    <t>普及啓発</t>
    <rPh sb="0" eb="2">
      <t>フキュウ</t>
    </rPh>
    <rPh sb="2" eb="4">
      <t>ケイハツ</t>
    </rPh>
    <phoneticPr fontId="1"/>
  </si>
  <si>
    <t>睦沢町役場庁舎、農村環境改善センター、公民館、むつざわ福祉交流センター等</t>
    <rPh sb="0" eb="3">
      <t>ムツザワマチ</t>
    </rPh>
    <rPh sb="3" eb="5">
      <t>ヤクバ</t>
    </rPh>
    <rPh sb="5" eb="7">
      <t>チョウシャ</t>
    </rPh>
    <rPh sb="8" eb="10">
      <t>ノウソン</t>
    </rPh>
    <rPh sb="10" eb="12">
      <t>カンキョウ</t>
    </rPh>
    <rPh sb="12" eb="14">
      <t>カイゼン</t>
    </rPh>
    <rPh sb="19" eb="22">
      <t>コウミンカン</t>
    </rPh>
    <rPh sb="27" eb="29">
      <t>フクシ</t>
    </rPh>
    <rPh sb="29" eb="31">
      <t>コウリュウ</t>
    </rPh>
    <rPh sb="35" eb="36">
      <t>トウ</t>
    </rPh>
    <phoneticPr fontId="1"/>
  </si>
  <si>
    <t>厚生労働省配布の禁煙週間のポスターを掲示</t>
    <rPh sb="0" eb="2">
      <t>コウセイ</t>
    </rPh>
    <rPh sb="2" eb="5">
      <t>ロウドウショウ</t>
    </rPh>
    <rPh sb="5" eb="7">
      <t>ハイフ</t>
    </rPh>
    <rPh sb="8" eb="10">
      <t>キンエン</t>
    </rPh>
    <rPh sb="10" eb="12">
      <t>シュウカン</t>
    </rPh>
    <rPh sb="18" eb="20">
      <t>ケイジ</t>
    </rPh>
    <phoneticPr fontId="1"/>
  </si>
  <si>
    <t>睦沢町健康保険課　       ℡0475-44-2506　                    　mail:eisei@town.mutsuzawa.lg.jp</t>
    <rPh sb="0" eb="3">
      <t>ムツザワマチ</t>
    </rPh>
    <rPh sb="3" eb="5">
      <t>ケンコウ</t>
    </rPh>
    <rPh sb="5" eb="7">
      <t>ホケン</t>
    </rPh>
    <rPh sb="7" eb="8">
      <t>カ</t>
    </rPh>
    <phoneticPr fontId="1"/>
  </si>
  <si>
    <t>たばこの健康影響についての知識の普及</t>
    <rPh sb="4" eb="6">
      <t>ケンコウ</t>
    </rPh>
    <rPh sb="6" eb="8">
      <t>エイキョウ</t>
    </rPh>
    <rPh sb="13" eb="15">
      <t>チシキ</t>
    </rPh>
    <rPh sb="16" eb="18">
      <t>フキュウ</t>
    </rPh>
    <phoneticPr fontId="1"/>
  </si>
  <si>
    <t>長生村</t>
    <rPh sb="0" eb="3">
      <t>チョウセイムラ</t>
    </rPh>
    <phoneticPr fontId="1"/>
  </si>
  <si>
    <t>長生村健康推進課</t>
    <rPh sb="0" eb="2">
      <t>チョウセイ</t>
    </rPh>
    <rPh sb="2" eb="3">
      <t>ソン</t>
    </rPh>
    <rPh sb="3" eb="5">
      <t>ケンコウ</t>
    </rPh>
    <rPh sb="5" eb="8">
      <t>スイシンカ</t>
    </rPh>
    <phoneticPr fontId="1"/>
  </si>
  <si>
    <t>村の広報誌及び職場内掲示板に、禁煙デー及び禁煙週間、喫煙の健康影響の関する記事を掲載。</t>
    <rPh sb="0" eb="1">
      <t>ムラ</t>
    </rPh>
    <rPh sb="2" eb="5">
      <t>コウホウシ</t>
    </rPh>
    <rPh sb="5" eb="6">
      <t>オヨ</t>
    </rPh>
    <rPh sb="7" eb="9">
      <t>ショクバ</t>
    </rPh>
    <rPh sb="9" eb="10">
      <t>ナイ</t>
    </rPh>
    <rPh sb="10" eb="13">
      <t>ケイジバン</t>
    </rPh>
    <rPh sb="15" eb="17">
      <t>キンエン</t>
    </rPh>
    <rPh sb="19" eb="20">
      <t>オヨ</t>
    </rPh>
    <rPh sb="21" eb="23">
      <t>キンエン</t>
    </rPh>
    <rPh sb="23" eb="25">
      <t>シュウカン</t>
    </rPh>
    <rPh sb="26" eb="28">
      <t>キツエン</t>
    </rPh>
    <rPh sb="29" eb="31">
      <t>ケンコウ</t>
    </rPh>
    <rPh sb="31" eb="33">
      <t>エイキョウ</t>
    </rPh>
    <rPh sb="34" eb="35">
      <t>カン</t>
    </rPh>
    <rPh sb="37" eb="39">
      <t>キジ</t>
    </rPh>
    <rPh sb="40" eb="42">
      <t>ケイサイ</t>
    </rPh>
    <phoneticPr fontId="1"/>
  </si>
  <si>
    <t>長生村健康推進課
電話　0475-32-6800</t>
    <rPh sb="0" eb="3">
      <t>チョウセイムラ</t>
    </rPh>
    <rPh sb="3" eb="5">
      <t>ケンコウ</t>
    </rPh>
    <rPh sb="5" eb="8">
      <t>スイシンカ</t>
    </rPh>
    <rPh sb="9" eb="11">
      <t>デンワ</t>
    </rPh>
    <phoneticPr fontId="1"/>
  </si>
  <si>
    <t>未成年の喫煙防止対策</t>
    <rPh sb="0" eb="3">
      <t>ミセイネン</t>
    </rPh>
    <rPh sb="4" eb="6">
      <t>キツエン</t>
    </rPh>
    <rPh sb="6" eb="8">
      <t>ボウシ</t>
    </rPh>
    <rPh sb="8" eb="9">
      <t>タイ</t>
    </rPh>
    <rPh sb="9" eb="10">
      <t>サク</t>
    </rPh>
    <phoneticPr fontId="1"/>
  </si>
  <si>
    <t>長生村公立保育所</t>
    <rPh sb="0" eb="3">
      <t>チョウセイムラ</t>
    </rPh>
    <rPh sb="3" eb="5">
      <t>コウリツ</t>
    </rPh>
    <rPh sb="5" eb="7">
      <t>ホイク</t>
    </rPh>
    <rPh sb="7" eb="8">
      <t>ショ</t>
    </rPh>
    <phoneticPr fontId="1"/>
  </si>
  <si>
    <t>5月31日～6月6日</t>
    <rPh sb="1" eb="2">
      <t>ガツ</t>
    </rPh>
    <rPh sb="4" eb="5">
      <t>ニチ</t>
    </rPh>
    <rPh sb="7" eb="8">
      <t>ガツ</t>
    </rPh>
    <rPh sb="9" eb="10">
      <t>ヒ</t>
    </rPh>
    <phoneticPr fontId="1"/>
  </si>
  <si>
    <t>3か所の保育所にて、年長児・年中児にたばこの害についての紙芝居を実施</t>
    <rPh sb="2" eb="3">
      <t>ショ</t>
    </rPh>
    <rPh sb="4" eb="6">
      <t>ホイク</t>
    </rPh>
    <rPh sb="6" eb="7">
      <t>ショ</t>
    </rPh>
    <rPh sb="10" eb="12">
      <t>ネンチョウ</t>
    </rPh>
    <rPh sb="12" eb="13">
      <t>ジ</t>
    </rPh>
    <rPh sb="14" eb="17">
      <t>ネンチュウジ</t>
    </rPh>
    <rPh sb="22" eb="23">
      <t>ガイ</t>
    </rPh>
    <rPh sb="28" eb="31">
      <t>カミシバイ</t>
    </rPh>
    <rPh sb="32" eb="34">
      <t>ジッシ</t>
    </rPh>
    <phoneticPr fontId="1"/>
  </si>
  <si>
    <t>長生村健康推進課
電話　0475-32-6801</t>
    <rPh sb="0" eb="3">
      <t>チョウセイムラ</t>
    </rPh>
    <rPh sb="3" eb="5">
      <t>ケンコウ</t>
    </rPh>
    <rPh sb="5" eb="8">
      <t>スイシンカ</t>
    </rPh>
    <rPh sb="9" eb="11">
      <t>デンワ</t>
    </rPh>
    <phoneticPr fontId="1"/>
  </si>
  <si>
    <t>白子町農業者健康管理センター</t>
    <rPh sb="0" eb="3">
      <t>シラコマチ</t>
    </rPh>
    <rPh sb="3" eb="6">
      <t>ノウギョウシャ</t>
    </rPh>
    <rPh sb="6" eb="8">
      <t>ケンコウ</t>
    </rPh>
    <rPh sb="8" eb="10">
      <t>カンリ</t>
    </rPh>
    <phoneticPr fontId="1"/>
  </si>
  <si>
    <t>白子町健康福祉課健康づくり係
TEL  0475-33-2179</t>
    <rPh sb="0" eb="3">
      <t>シラコマチ</t>
    </rPh>
    <rPh sb="3" eb="5">
      <t>ケンコウ</t>
    </rPh>
    <rPh sb="5" eb="7">
      <t>フクシ</t>
    </rPh>
    <rPh sb="7" eb="8">
      <t>カ</t>
    </rPh>
    <rPh sb="8" eb="10">
      <t>ケンコウ</t>
    </rPh>
    <rPh sb="13" eb="14">
      <t>カカリ</t>
    </rPh>
    <phoneticPr fontId="1"/>
  </si>
  <si>
    <t>母子健康手帳交付時に妊婦及びその家族に対し、禁煙指導を実施。</t>
    <rPh sb="0" eb="2">
      <t>ボシ</t>
    </rPh>
    <rPh sb="2" eb="4">
      <t>ケンコウ</t>
    </rPh>
    <rPh sb="4" eb="6">
      <t>テチョウ</t>
    </rPh>
    <rPh sb="6" eb="8">
      <t>コウフ</t>
    </rPh>
    <rPh sb="8" eb="9">
      <t>ジ</t>
    </rPh>
    <rPh sb="10" eb="12">
      <t>ニンプ</t>
    </rPh>
    <rPh sb="12" eb="13">
      <t>オヨ</t>
    </rPh>
    <rPh sb="16" eb="18">
      <t>カゾク</t>
    </rPh>
    <rPh sb="19" eb="20">
      <t>タイ</t>
    </rPh>
    <rPh sb="22" eb="24">
      <t>キンエン</t>
    </rPh>
    <rPh sb="24" eb="26">
      <t>シドウ</t>
    </rPh>
    <rPh sb="27" eb="29">
      <t>ジッシ</t>
    </rPh>
    <phoneticPr fontId="1"/>
  </si>
  <si>
    <t>母子健康手帳交付事業</t>
    <rPh sb="0" eb="2">
      <t>ボシ</t>
    </rPh>
    <rPh sb="2" eb="4">
      <t>ケンコウ</t>
    </rPh>
    <rPh sb="4" eb="6">
      <t>テチョウ</t>
    </rPh>
    <rPh sb="6" eb="8">
      <t>コウフ</t>
    </rPh>
    <rPh sb="8" eb="10">
      <t>ジギョウ</t>
    </rPh>
    <phoneticPr fontId="1"/>
  </si>
  <si>
    <t>長柄町健康福祉課</t>
    <rPh sb="0" eb="3">
      <t>ナガラマチ</t>
    </rPh>
    <rPh sb="3" eb="5">
      <t>ケンコウ</t>
    </rPh>
    <rPh sb="5" eb="8">
      <t>フクシカ</t>
    </rPh>
    <phoneticPr fontId="1"/>
  </si>
  <si>
    <t>長柄町役場</t>
    <rPh sb="0" eb="2">
      <t>ナガラ</t>
    </rPh>
    <rPh sb="2" eb="5">
      <t>マチヤクバ</t>
    </rPh>
    <phoneticPr fontId="1"/>
  </si>
  <si>
    <t>母子手帳交付時に妊婦及びその家族に対し、喫煙の有無を確認
「守るのはあなたです～赤ちゃんをタバコから守ろう」パンフレットの配布</t>
    <rPh sb="0" eb="2">
      <t>ボシ</t>
    </rPh>
    <rPh sb="2" eb="4">
      <t>テチョウ</t>
    </rPh>
    <rPh sb="4" eb="6">
      <t>コウフ</t>
    </rPh>
    <rPh sb="6" eb="7">
      <t>ジ</t>
    </rPh>
    <rPh sb="8" eb="10">
      <t>ニンプ</t>
    </rPh>
    <rPh sb="10" eb="11">
      <t>オヨ</t>
    </rPh>
    <rPh sb="14" eb="16">
      <t>カゾク</t>
    </rPh>
    <rPh sb="17" eb="18">
      <t>タイ</t>
    </rPh>
    <rPh sb="20" eb="22">
      <t>キツエン</t>
    </rPh>
    <rPh sb="23" eb="25">
      <t>ウム</t>
    </rPh>
    <rPh sb="26" eb="28">
      <t>カクニン</t>
    </rPh>
    <rPh sb="30" eb="31">
      <t>マモ</t>
    </rPh>
    <rPh sb="40" eb="41">
      <t>アカ</t>
    </rPh>
    <rPh sb="50" eb="51">
      <t>マモ</t>
    </rPh>
    <rPh sb="61" eb="63">
      <t>ハイフ</t>
    </rPh>
    <phoneticPr fontId="1"/>
  </si>
  <si>
    <t>ポスター掲示による啓発</t>
    <rPh sb="4" eb="6">
      <t>ケイジ</t>
    </rPh>
    <rPh sb="9" eb="11">
      <t>ケイハツ</t>
    </rPh>
    <phoneticPr fontId="1"/>
  </si>
  <si>
    <t>禁煙週間のポスター掲示
(5月14日～21日は胸部検診会場に掲示。終了後は庁舎内に掲示。）</t>
    <rPh sb="0" eb="2">
      <t>キンエン</t>
    </rPh>
    <rPh sb="2" eb="4">
      <t>シュウカン</t>
    </rPh>
    <rPh sb="9" eb="11">
      <t>ケイジ</t>
    </rPh>
    <rPh sb="14" eb="15">
      <t>ガツ</t>
    </rPh>
    <rPh sb="17" eb="18">
      <t>ニチ</t>
    </rPh>
    <rPh sb="21" eb="22">
      <t>ニチ</t>
    </rPh>
    <rPh sb="23" eb="25">
      <t>キョウブ</t>
    </rPh>
    <rPh sb="25" eb="27">
      <t>ケンシン</t>
    </rPh>
    <rPh sb="27" eb="29">
      <t>カイジョウ</t>
    </rPh>
    <rPh sb="30" eb="32">
      <t>ケイジ</t>
    </rPh>
    <rPh sb="33" eb="36">
      <t>シュウリョウゴ</t>
    </rPh>
    <rPh sb="37" eb="40">
      <t>チョウシャナイ</t>
    </rPh>
    <rPh sb="41" eb="43">
      <t>ケイジ</t>
    </rPh>
    <phoneticPr fontId="1"/>
  </si>
  <si>
    <t>公共の場・職場等における受動喫煙防止の取り組み</t>
    <rPh sb="0" eb="2">
      <t>コウキョウ</t>
    </rPh>
    <rPh sb="3" eb="4">
      <t>バ</t>
    </rPh>
    <rPh sb="5" eb="7">
      <t>ショクバ</t>
    </rPh>
    <rPh sb="7" eb="8">
      <t>トウ</t>
    </rPh>
    <rPh sb="12" eb="14">
      <t>ジュドウ</t>
    </rPh>
    <rPh sb="14" eb="16">
      <t>キツエン</t>
    </rPh>
    <rPh sb="16" eb="18">
      <t>ボウシ</t>
    </rPh>
    <rPh sb="19" eb="20">
      <t>ト</t>
    </rPh>
    <rPh sb="21" eb="22">
      <t>ク</t>
    </rPh>
    <phoneticPr fontId="1"/>
  </si>
  <si>
    <t>大多喜町役場、大多喜町農村コミュニティーセンター、大多喜町機関集落センター</t>
    <rPh sb="0" eb="4">
      <t>オオタキマチ</t>
    </rPh>
    <rPh sb="4" eb="6">
      <t>ヤクバ</t>
    </rPh>
    <rPh sb="7" eb="11">
      <t>オオタキマチ</t>
    </rPh>
    <rPh sb="11" eb="13">
      <t>ノウソン</t>
    </rPh>
    <rPh sb="25" eb="29">
      <t>オオタキマチ</t>
    </rPh>
    <rPh sb="29" eb="31">
      <t>キカン</t>
    </rPh>
    <rPh sb="31" eb="33">
      <t>シュウラク</t>
    </rPh>
    <phoneticPr fontId="1"/>
  </si>
  <si>
    <t>5月30日～6月6日</t>
    <rPh sb="1" eb="2">
      <t>ツキ</t>
    </rPh>
    <rPh sb="4" eb="5">
      <t>ヒ</t>
    </rPh>
    <rPh sb="7" eb="8">
      <t>ツキ</t>
    </rPh>
    <rPh sb="9" eb="10">
      <t>ヒ</t>
    </rPh>
    <phoneticPr fontId="1"/>
  </si>
  <si>
    <t>大多喜町健康福祉課
保健予防係
ＴＥＬ0470－82－2168</t>
    <rPh sb="0" eb="4">
      <t>オオタキマチ</t>
    </rPh>
    <rPh sb="4" eb="6">
      <t>ケンコウ</t>
    </rPh>
    <rPh sb="6" eb="9">
      <t>フクシカ</t>
    </rPh>
    <rPh sb="10" eb="12">
      <t>ホケン</t>
    </rPh>
    <rPh sb="12" eb="14">
      <t>ヨボウ</t>
    </rPh>
    <rPh sb="14" eb="15">
      <t>カカリ</t>
    </rPh>
    <phoneticPr fontId="1"/>
  </si>
  <si>
    <t>役場職員及び来庁者を対象としてポスターの掲示による啓発</t>
    <rPh sb="0" eb="2">
      <t>ヤクバ</t>
    </rPh>
    <rPh sb="2" eb="4">
      <t>ショクイン</t>
    </rPh>
    <rPh sb="4" eb="5">
      <t>オヨ</t>
    </rPh>
    <rPh sb="6" eb="9">
      <t>ライチョウシャ</t>
    </rPh>
    <rPh sb="10" eb="12">
      <t>タイショウ</t>
    </rPh>
    <rPh sb="20" eb="22">
      <t>ケイジ</t>
    </rPh>
    <rPh sb="25" eb="27">
      <t>ケイハツ</t>
    </rPh>
    <phoneticPr fontId="1"/>
  </si>
  <si>
    <t>海匝健康福祉センター八日市場地域保健センター
0479-72-1281</t>
    <rPh sb="10" eb="14">
      <t>ヨウカイチバ</t>
    </rPh>
    <rPh sb="14" eb="16">
      <t>チイキ</t>
    </rPh>
    <rPh sb="16" eb="18">
      <t>ホケン</t>
    </rPh>
    <phoneticPr fontId="1"/>
  </si>
  <si>
    <t>銚子市</t>
    <rPh sb="0" eb="3">
      <t>チョウシシ</t>
    </rPh>
    <phoneticPr fontId="1"/>
  </si>
  <si>
    <t>6月4日
6月6日</t>
    <rPh sb="1" eb="2">
      <t>ガツ</t>
    </rPh>
    <rPh sb="3" eb="4">
      <t>ニチ</t>
    </rPh>
    <rPh sb="6" eb="7">
      <t>ガツ</t>
    </rPh>
    <rPh sb="8" eb="9">
      <t>ニチ</t>
    </rPh>
    <phoneticPr fontId="1"/>
  </si>
  <si>
    <t>銚子市健康づくり課
0479-24-8070</t>
    <rPh sb="0" eb="3">
      <t>チョウシシ</t>
    </rPh>
    <rPh sb="3" eb="5">
      <t>ケンコウ</t>
    </rPh>
    <rPh sb="8" eb="9">
      <t>カ</t>
    </rPh>
    <phoneticPr fontId="1"/>
  </si>
  <si>
    <t>市川市保健部保健医療課健康都市・健康づくり推進担当グループ　　　　　　　　　　　　　　TEL 047-712-8642</t>
  </si>
  <si>
    <t>市川市総務部人材育成課健康管理グループ</t>
    <phoneticPr fontId="1"/>
  </si>
  <si>
    <t>館山市健康福祉部健康課予防係</t>
    <rPh sb="0" eb="3">
      <t>タテヤマシ</t>
    </rPh>
    <rPh sb="3" eb="5">
      <t>ケンコウ</t>
    </rPh>
    <rPh sb="5" eb="7">
      <t>フクシ</t>
    </rPh>
    <rPh sb="7" eb="8">
      <t>ブ</t>
    </rPh>
    <rPh sb="8" eb="10">
      <t>ケンコウ</t>
    </rPh>
    <rPh sb="10" eb="11">
      <t>カ</t>
    </rPh>
    <rPh sb="11" eb="13">
      <t>ヨボウ</t>
    </rPh>
    <rPh sb="13" eb="14">
      <t>ガカリ</t>
    </rPh>
    <phoneticPr fontId="1"/>
  </si>
  <si>
    <t>館山市健康福祉部健康課予防係
0470-23-3113</t>
  </si>
  <si>
    <t>木更津市健康推進課
0438-23-8379</t>
  </si>
  <si>
    <t>木更津市健康推進課
0438-23-8379</t>
    <rPh sb="0" eb="3">
      <t>キサラヅ</t>
    </rPh>
    <rPh sb="3" eb="4">
      <t>シ</t>
    </rPh>
    <rPh sb="4" eb="6">
      <t>ケンコウ</t>
    </rPh>
    <rPh sb="6" eb="8">
      <t>スイシン</t>
    </rPh>
    <rPh sb="8" eb="9">
      <t>カ</t>
    </rPh>
    <phoneticPr fontId="1"/>
  </si>
  <si>
    <t>5月31日～
6月6日</t>
    <rPh sb="4" eb="5">
      <t>ニチ</t>
    </rPh>
    <phoneticPr fontId="1"/>
  </si>
  <si>
    <t>5月31日～6月5日（掲示のみ）
5月31日（イベント）</t>
    <rPh sb="1" eb="2">
      <t>ガツ</t>
    </rPh>
    <rPh sb="4" eb="5">
      <t>ニチ</t>
    </rPh>
    <rPh sb="7" eb="8">
      <t>ガツ</t>
    </rPh>
    <rPh sb="9" eb="10">
      <t>ニチ</t>
    </rPh>
    <rPh sb="11" eb="13">
      <t>ケイジ</t>
    </rPh>
    <rPh sb="18" eb="19">
      <t>ガツ</t>
    </rPh>
    <rPh sb="21" eb="22">
      <t>ニチ</t>
    </rPh>
    <phoneticPr fontId="1"/>
  </si>
  <si>
    <t>9時～16時</t>
    <rPh sb="1" eb="2">
      <t>ジ</t>
    </rPh>
    <rPh sb="5" eb="6">
      <t>ジ</t>
    </rPh>
    <phoneticPr fontId="1"/>
  </si>
  <si>
    <t>5月31日～
6月6日</t>
    <rPh sb="1" eb="2">
      <t>ガツ</t>
    </rPh>
    <rPh sb="4" eb="5">
      <t>ニチ</t>
    </rPh>
    <rPh sb="5" eb="6">
      <t>チャクゴ</t>
    </rPh>
    <rPh sb="8" eb="9">
      <t>ガツ</t>
    </rPh>
    <rPh sb="10" eb="11">
      <t>ヒ</t>
    </rPh>
    <phoneticPr fontId="1"/>
  </si>
  <si>
    <t>5月21日
6月4日</t>
    <rPh sb="1" eb="2">
      <t>ガツ</t>
    </rPh>
    <rPh sb="4" eb="5">
      <t>ニチ</t>
    </rPh>
    <rPh sb="7" eb="8">
      <t>ガツ</t>
    </rPh>
    <rPh sb="9" eb="10">
      <t>ヒ</t>
    </rPh>
    <phoneticPr fontId="1"/>
  </si>
  <si>
    <t>茂原市　　　　　　　　　　　　　　　　　　　　　</t>
    <rPh sb="0" eb="3">
      <t>モバラシ</t>
    </rPh>
    <phoneticPr fontId="1"/>
  </si>
  <si>
    <t>5月下旬</t>
    <rPh sb="1" eb="2">
      <t>ガツ</t>
    </rPh>
    <rPh sb="2" eb="4">
      <t>ゲジュン</t>
    </rPh>
    <phoneticPr fontId="1"/>
  </si>
  <si>
    <t>成田市</t>
    <rPh sb="0" eb="3">
      <t>ナリタシ</t>
    </rPh>
    <phoneticPr fontId="1"/>
  </si>
  <si>
    <t>佐倉市</t>
    <rPh sb="0" eb="3">
      <t>サクラシ</t>
    </rPh>
    <phoneticPr fontId="1"/>
  </si>
  <si>
    <t>東金市</t>
    <rPh sb="0" eb="3">
      <t>トウガネシ</t>
    </rPh>
    <phoneticPr fontId="1"/>
  </si>
  <si>
    <t>東金市健康増進課
成人保健係
0475(50)1174</t>
    <rPh sb="0" eb="2">
      <t>トウガネ</t>
    </rPh>
    <rPh sb="2" eb="3">
      <t>シ</t>
    </rPh>
    <rPh sb="3" eb="5">
      <t>ケンコウ</t>
    </rPh>
    <rPh sb="5" eb="7">
      <t>ゾウシン</t>
    </rPh>
    <rPh sb="7" eb="8">
      <t>カ</t>
    </rPh>
    <rPh sb="9" eb="11">
      <t>セイジン</t>
    </rPh>
    <rPh sb="11" eb="13">
      <t>ホケン</t>
    </rPh>
    <rPh sb="13" eb="14">
      <t>カカ</t>
    </rPh>
    <phoneticPr fontId="1"/>
  </si>
  <si>
    <t>旭市</t>
    <rPh sb="0" eb="1">
      <t>アサヒ</t>
    </rPh>
    <rPh sb="1" eb="2">
      <t>シ</t>
    </rPh>
    <phoneticPr fontId="1"/>
  </si>
  <si>
    <t>5月1日号</t>
    <rPh sb="1" eb="2">
      <t>ガツ</t>
    </rPh>
    <rPh sb="3" eb="4">
      <t>ニチ</t>
    </rPh>
    <rPh sb="4" eb="5">
      <t>ゴウ</t>
    </rPh>
    <phoneticPr fontId="1"/>
  </si>
  <si>
    <t>4．日時</t>
  </si>
  <si>
    <t>長生合同庁舎
4F　大会議室</t>
    <rPh sb="0" eb="2">
      <t>チョウセイ</t>
    </rPh>
    <rPh sb="2" eb="4">
      <t>ゴウドウ</t>
    </rPh>
    <rPh sb="4" eb="6">
      <t>チョウシャ</t>
    </rPh>
    <rPh sb="10" eb="11">
      <t>ダイ</t>
    </rPh>
    <rPh sb="11" eb="13">
      <t>カイギ</t>
    </rPh>
    <rPh sb="13" eb="14">
      <t>シツ</t>
    </rPh>
    <phoneticPr fontId="1"/>
  </si>
  <si>
    <t>14:30～
16:00</t>
  </si>
  <si>
    <t>13:30～14:30</t>
  </si>
  <si>
    <t>健康増進課
0476-27-1111</t>
  </si>
  <si>
    <t>世界禁煙デー・禁煙週間、受動喫煙についてチラシを作成し、保護者へ配布
保育園（23か所）
小規模保育事業所(6か所)
認定こども園（6か所）
幼稚園（14か所）
子ども支援センター（2か所）
児童発達支援センター（1か所）</t>
  </si>
  <si>
    <t>https://www.city.kimitsu.lg.jp/soshiki/23/1443.html</t>
  </si>
  <si>
    <t>http://www.city.kimitsu.lg.jp/soshiki/23/5624.html</t>
  </si>
  <si>
    <t>各保健センター4ヶ所</t>
    <rPh sb="0" eb="1">
      <t>カク</t>
    </rPh>
    <rPh sb="1" eb="3">
      <t>ホケン</t>
    </rPh>
    <rPh sb="9" eb="10">
      <t>ショ</t>
    </rPh>
    <phoneticPr fontId="1"/>
  </si>
  <si>
    <t>14：00～15：30</t>
  </si>
  <si>
    <t>香取市健康づくり課
0478-50-1235</t>
  </si>
  <si>
    <t>1．名称</t>
  </si>
  <si>
    <t>11:00～15:00</t>
  </si>
  <si>
    <t>習志野健康福祉センター1階</t>
    <rPh sb="0" eb="3">
      <t>ナラシノ</t>
    </rPh>
    <rPh sb="3" eb="5">
      <t>ケンコウ</t>
    </rPh>
    <rPh sb="5" eb="7">
      <t>フクシ</t>
    </rPh>
    <rPh sb="12" eb="13">
      <t>カイ</t>
    </rPh>
    <phoneticPr fontId="1"/>
  </si>
  <si>
    <t>9:00～17:00</t>
  </si>
  <si>
    <t>13:30～16:00</t>
  </si>
  <si>
    <t>8：30～17：15</t>
  </si>
  <si>
    <t>13:30～15:00
17:30～18:30</t>
  </si>
  <si>
    <t>松戸市役所1階通路</t>
    <rPh sb="0" eb="5">
      <t>マツドシヤクショ</t>
    </rPh>
    <rPh sb="6" eb="7">
      <t>カイ</t>
    </rPh>
    <rPh sb="7" eb="9">
      <t>ツウロ</t>
    </rPh>
    <phoneticPr fontId="1"/>
  </si>
  <si>
    <t>5/31～6/6</t>
  </si>
  <si>
    <t>8：30-11：00</t>
  </si>
  <si>
    <t>9：30～11：20　　13：00～15：00</t>
  </si>
  <si>
    <t>9：15～12:00</t>
  </si>
  <si>
    <t>8:30～17:15</t>
  </si>
  <si>
    <t xml:space="preserve">8:30～12:00
</t>
  </si>
  <si>
    <t xml:space="preserve">2018/5/30
</t>
  </si>
  <si>
    <t>市内中学1年生を対象とし、たばこの人体への影響をリーフレット等を用いて啓発・普及</t>
    <rPh sb="0" eb="2">
      <t>シナイ</t>
    </rPh>
    <rPh sb="2" eb="4">
      <t>チュウガク</t>
    </rPh>
    <rPh sb="5" eb="6">
      <t>ネン</t>
    </rPh>
    <rPh sb="6" eb="7">
      <t>セイ</t>
    </rPh>
    <rPh sb="8" eb="10">
      <t>タイショウ</t>
    </rPh>
    <rPh sb="17" eb="19">
      <t>ジンタイ</t>
    </rPh>
    <rPh sb="21" eb="23">
      <t>エイキョウ</t>
    </rPh>
    <rPh sb="30" eb="31">
      <t>トウ</t>
    </rPh>
    <rPh sb="32" eb="33">
      <t>モチ</t>
    </rPh>
    <rPh sb="35" eb="37">
      <t>ケイハツ</t>
    </rPh>
    <rPh sb="38" eb="40">
      <t>フキュウ</t>
    </rPh>
    <phoneticPr fontId="1"/>
  </si>
  <si>
    <t>ホームページ　　　　　　　「5月31日は「世界禁煙デー」たばこと健康を考えよう</t>
  </si>
  <si>
    <t>8：30～12：00</t>
  </si>
  <si>
    <t>8：30～21：00</t>
  </si>
  <si>
    <t>9：00～17：00</t>
  </si>
  <si>
    <t>9：00～15：00</t>
  </si>
  <si>
    <t>9:00～12:00</t>
  </si>
  <si>
    <t>10：00～12：00</t>
  </si>
  <si>
    <t>2018.5.31</t>
  </si>
  <si>
    <t>市職員及び来庁者に対し1市庁舎総合窓口付近に喫煙による健康への影響についてのパネル展示、パンフレット設置　　　　　　　　　　　　　　　　　　　　　　　　　　　2市庁舎及び公共施設に世界禁煙デー、禁煙週間のポスター掲示</t>
    <rPh sb="0" eb="3">
      <t>シショクイン</t>
    </rPh>
    <rPh sb="3" eb="4">
      <t>オヨ</t>
    </rPh>
    <rPh sb="5" eb="7">
      <t>ライチョウ</t>
    </rPh>
    <rPh sb="7" eb="8">
      <t>シャ</t>
    </rPh>
    <rPh sb="9" eb="10">
      <t>タイ</t>
    </rPh>
    <rPh sb="12" eb="15">
      <t>シチョウシャ</t>
    </rPh>
    <rPh sb="15" eb="17">
      <t>ソウゴウ</t>
    </rPh>
    <rPh sb="17" eb="18">
      <t>マド</t>
    </rPh>
    <rPh sb="18" eb="19">
      <t>グチ</t>
    </rPh>
    <rPh sb="19" eb="21">
      <t>フキン</t>
    </rPh>
    <rPh sb="22" eb="24">
      <t>キツエン</t>
    </rPh>
    <rPh sb="27" eb="29">
      <t>ケンコウ</t>
    </rPh>
    <rPh sb="31" eb="33">
      <t>エイキョウ</t>
    </rPh>
    <rPh sb="41" eb="43">
      <t>テンジ</t>
    </rPh>
    <rPh sb="50" eb="52">
      <t>セッチ</t>
    </rPh>
    <rPh sb="80" eb="83">
      <t>シチョウシャ</t>
    </rPh>
    <rPh sb="83" eb="84">
      <t>オヨ</t>
    </rPh>
    <rPh sb="85" eb="87">
      <t>コウキョウ</t>
    </rPh>
    <rPh sb="87" eb="89">
      <t>シセツ</t>
    </rPh>
    <rPh sb="90" eb="92">
      <t>セカイ</t>
    </rPh>
    <rPh sb="92" eb="94">
      <t>キンエン</t>
    </rPh>
    <rPh sb="97" eb="99">
      <t>キンエン</t>
    </rPh>
    <rPh sb="99" eb="101">
      <t>シュウカン</t>
    </rPh>
    <rPh sb="106" eb="108">
      <t>ケイジ</t>
    </rPh>
    <phoneticPr fontId="1"/>
  </si>
  <si>
    <t>生後2か月家庭訪問</t>
    <rPh sb="0" eb="2">
      <t>セイゴ</t>
    </rPh>
    <rPh sb="4" eb="5">
      <t>ゲツ</t>
    </rPh>
    <rPh sb="5" eb="7">
      <t>カテイ</t>
    </rPh>
    <rPh sb="7" eb="9">
      <t>ホウモン</t>
    </rPh>
    <phoneticPr fontId="1"/>
  </si>
  <si>
    <t>3．場所</t>
  </si>
  <si>
    <t>5．URL
（事業の告知先）</t>
    <rPh sb="7" eb="9">
      <t>ジギョウ</t>
    </rPh>
    <rPh sb="10" eb="12">
      <t>コクチ</t>
    </rPh>
    <rPh sb="12" eb="13">
      <t>サキ</t>
    </rPh>
    <phoneticPr fontId="1"/>
  </si>
  <si>
    <t>広報佐倉5月1日号にてCOPDの普及啓発
禁煙外来、禁煙相談の紹介</t>
    <rPh sb="0" eb="2">
      <t>コウホウ</t>
    </rPh>
    <rPh sb="2" eb="4">
      <t>サクラ</t>
    </rPh>
    <rPh sb="5" eb="6">
      <t>ガツ</t>
    </rPh>
    <rPh sb="7" eb="8">
      <t>ニチ</t>
    </rPh>
    <rPh sb="8" eb="9">
      <t>ゴウ</t>
    </rPh>
    <rPh sb="16" eb="18">
      <t>フキュウ</t>
    </rPh>
    <rPh sb="18" eb="20">
      <t>ケイハツ</t>
    </rPh>
    <rPh sb="21" eb="23">
      <t>キンエン</t>
    </rPh>
    <rPh sb="23" eb="25">
      <t>ガイライ</t>
    </rPh>
    <rPh sb="26" eb="28">
      <t>キンエン</t>
    </rPh>
    <rPh sb="28" eb="30">
      <t>ソウダン</t>
    </rPh>
    <rPh sb="31" eb="33">
      <t>ショウカイ</t>
    </rPh>
    <phoneticPr fontId="1"/>
  </si>
  <si>
    <t>5月15日頃より</t>
    <rPh sb="1" eb="2">
      <t>ガツ</t>
    </rPh>
    <rPh sb="4" eb="5">
      <t>ニチ</t>
    </rPh>
    <rPh sb="5" eb="6">
      <t>ゴロ</t>
    </rPh>
    <phoneticPr fontId="1"/>
  </si>
  <si>
    <t xml:space="preserve">5月31日
</t>
    <rPh sb="1" eb="2">
      <t>ガツ</t>
    </rPh>
    <rPh sb="4" eb="5">
      <t>ニチ</t>
    </rPh>
    <phoneticPr fontId="1"/>
  </si>
  <si>
    <t>1母子健康手帳交付時の啓発2パパママ学級での健康教室3乳幼児健診時の啓発4健康教室での啓発5広報誌掲載</t>
    <rPh sb="46" eb="49">
      <t>コウホウシ</t>
    </rPh>
    <rPh sb="49" eb="51">
      <t>ケイサイ</t>
    </rPh>
    <phoneticPr fontId="3"/>
  </si>
  <si>
    <t>5月号</t>
    <rPh sb="1" eb="2">
      <t>ガツ</t>
    </rPh>
    <rPh sb="2" eb="3">
      <t>ゴウ</t>
    </rPh>
    <phoneticPr fontId="1"/>
  </si>
  <si>
    <t>5月</t>
    <rPh sb="1" eb="2">
      <t>ガツ</t>
    </rPh>
    <phoneticPr fontId="1"/>
  </si>
  <si>
    <t>6．主催者問い合わせ先</t>
  </si>
  <si>
    <t>6月上旬</t>
    <rPh sb="1" eb="2">
      <t>ガツ</t>
    </rPh>
    <rPh sb="2" eb="4">
      <t>ジョウジュン</t>
    </rPh>
    <phoneticPr fontId="1"/>
  </si>
  <si>
    <t>5月31日～
6月6日</t>
    <rPh sb="1" eb="2">
      <t>ガツ</t>
    </rPh>
    <rPh sb="4" eb="5">
      <t>ニチ</t>
    </rPh>
    <rPh sb="8" eb="9">
      <t>ガツ</t>
    </rPh>
    <rPh sb="10" eb="11">
      <t>カ</t>
    </rPh>
    <phoneticPr fontId="1"/>
  </si>
  <si>
    <t>広報とうがね6月1日号</t>
    <rPh sb="0" eb="2">
      <t>コウホウ</t>
    </rPh>
    <rPh sb="7" eb="8">
      <t>ツキ</t>
    </rPh>
    <rPh sb="9" eb="10">
      <t>ヒ</t>
    </rPh>
    <rPh sb="10" eb="11">
      <t>ゴウ</t>
    </rPh>
    <phoneticPr fontId="1"/>
  </si>
  <si>
    <t>5月31日～6月1日</t>
    <rPh sb="1" eb="2">
      <t>ガツ</t>
    </rPh>
    <rPh sb="4" eb="5">
      <t>ニチ</t>
    </rPh>
    <rPh sb="7" eb="8">
      <t>ガツ</t>
    </rPh>
    <rPh sb="9" eb="10">
      <t>ニチ</t>
    </rPh>
    <phoneticPr fontId="1"/>
  </si>
  <si>
    <t>6月1日
6月3日
6月4日
6月6日</t>
    <rPh sb="1" eb="2">
      <t>ガツ</t>
    </rPh>
    <rPh sb="3" eb="4">
      <t>ニチ</t>
    </rPh>
    <rPh sb="6" eb="7">
      <t>ガツ</t>
    </rPh>
    <rPh sb="8" eb="9">
      <t>ニチ</t>
    </rPh>
    <rPh sb="11" eb="12">
      <t>ガツ</t>
    </rPh>
    <rPh sb="13" eb="14">
      <t>ニチ</t>
    </rPh>
    <rPh sb="16" eb="17">
      <t>ガツ</t>
    </rPh>
    <rPh sb="18" eb="19">
      <t>ニチ</t>
    </rPh>
    <phoneticPr fontId="1"/>
  </si>
  <si>
    <t>5～6月</t>
    <rPh sb="3" eb="4">
      <t>ガツ</t>
    </rPh>
    <phoneticPr fontId="1"/>
  </si>
  <si>
    <t>7．事業内容
（対象、内容等）　</t>
    <rPh sb="2" eb="4">
      <t>ジギョウ</t>
    </rPh>
    <rPh sb="4" eb="6">
      <t>ナイヨウ</t>
    </rPh>
    <rPh sb="8" eb="10">
      <t>タイショウ</t>
    </rPh>
    <rPh sb="11" eb="13">
      <t>ナイヨウ</t>
    </rPh>
    <rPh sb="13" eb="14">
      <t>トウ</t>
    </rPh>
    <phoneticPr fontId="1"/>
  </si>
  <si>
    <t>8．連絡先</t>
  </si>
  <si>
    <t>平成30年度 禁煙週間における取組の概要</t>
    <rPh sb="5" eb="6">
      <t>ド</t>
    </rPh>
    <rPh sb="7" eb="9">
      <t>キンエン</t>
    </rPh>
    <rPh sb="9" eb="11">
      <t>シュウカン</t>
    </rPh>
    <phoneticPr fontId="1"/>
  </si>
  <si>
    <t>14:00～
15:00</t>
  </si>
  <si>
    <t>4月20日頃より</t>
    <rPh sb="1" eb="2">
      <t>ガツ</t>
    </rPh>
    <rPh sb="4" eb="5">
      <t>カ</t>
    </rPh>
    <rPh sb="5" eb="6">
      <t>ゴロ</t>
    </rPh>
    <phoneticPr fontId="1"/>
  </si>
  <si>
    <t>おおよそ20週以降の妊婦とその家族に対し、禁煙・分煙指導を実施。</t>
  </si>
  <si>
    <t>鴨川市健康福祉部健康推進課
04－7093－7111</t>
    <rPh sb="0" eb="3">
      <t>カモガワシ</t>
    </rPh>
    <rPh sb="3" eb="5">
      <t>ケンコウ</t>
    </rPh>
    <rPh sb="5" eb="8">
      <t>フクシブ</t>
    </rPh>
    <rPh sb="8" eb="10">
      <t>ケンコウ</t>
    </rPh>
    <rPh sb="10" eb="13">
      <t>スイシンカ</t>
    </rPh>
    <phoneticPr fontId="3"/>
  </si>
  <si>
    <t>鴨川市健康福祉部健康推進課
04－7093－7111
鴨川市総務部総務課
04－7093－7829</t>
    <rPh sb="0" eb="3">
      <t>カモガワシ</t>
    </rPh>
    <rPh sb="3" eb="5">
      <t>ケンコウ</t>
    </rPh>
    <rPh sb="5" eb="8">
      <t>フクシブ</t>
    </rPh>
    <rPh sb="8" eb="10">
      <t>ケンコウ</t>
    </rPh>
    <rPh sb="10" eb="13">
      <t>スイシンカ</t>
    </rPh>
    <rPh sb="27" eb="30">
      <t>カモガワシ</t>
    </rPh>
    <rPh sb="30" eb="33">
      <t>ソウムブ</t>
    </rPh>
    <rPh sb="33" eb="36">
      <t>ソウムカ</t>
    </rPh>
    <phoneticPr fontId="3"/>
  </si>
  <si>
    <t>9：30～12：00</t>
  </si>
  <si>
    <t>休憩時間を除く8：30～17：15</t>
    <rPh sb="0" eb="2">
      <t>キュウケイ</t>
    </rPh>
    <rPh sb="2" eb="4">
      <t>ジカン</t>
    </rPh>
    <rPh sb="5" eb="6">
      <t>ノゾ</t>
    </rPh>
    <phoneticPr fontId="1"/>
  </si>
  <si>
    <t>南房総市総務課
電話　0470－33－1021</t>
    <rPh sb="0" eb="4">
      <t>ミナミボウソウシ</t>
    </rPh>
    <rPh sb="4" eb="7">
      <t>ソウムカ</t>
    </rPh>
    <rPh sb="8" eb="10">
      <t>デンワ</t>
    </rPh>
    <phoneticPr fontId="1"/>
  </si>
  <si>
    <t>生後10か月頃までのお子さんの保護者に対する健康教育・相談</t>
    <rPh sb="0" eb="2">
      <t>セイゴ</t>
    </rPh>
    <rPh sb="5" eb="6">
      <t>ゲツ</t>
    </rPh>
    <rPh sb="6" eb="7">
      <t>コロ</t>
    </rPh>
    <rPh sb="11" eb="12">
      <t>コ</t>
    </rPh>
    <rPh sb="15" eb="18">
      <t>ホゴシャ</t>
    </rPh>
    <rPh sb="19" eb="20">
      <t>タイ</t>
    </rPh>
    <rPh sb="22" eb="24">
      <t>ケンコウ</t>
    </rPh>
    <rPh sb="24" eb="26">
      <t>キョウイク</t>
    </rPh>
    <rPh sb="27" eb="29">
      <t>ソウダン</t>
    </rPh>
    <phoneticPr fontId="1"/>
  </si>
  <si>
    <t>大網白里市健康増進課
電話　0475－72－8321
ＦＡＸ　0475－72－8322</t>
    <rPh sb="0" eb="4">
      <t>オオアミシラサト</t>
    </rPh>
    <rPh sb="4" eb="5">
      <t>シ</t>
    </rPh>
    <rPh sb="5" eb="7">
      <t>ケンコウ</t>
    </rPh>
    <rPh sb="7" eb="9">
      <t>ゾウシン</t>
    </rPh>
    <rPh sb="9" eb="10">
      <t>カ</t>
    </rPh>
    <rPh sb="11" eb="13">
      <t>デンワ</t>
    </rPh>
    <phoneticPr fontId="1"/>
  </si>
  <si>
    <t>043－496－0090</t>
  </si>
  <si>
    <t>酒々井町健康福祉課
（保健センター）
043－496－0090</t>
    <rPh sb="0" eb="3">
      <t>シスイ</t>
    </rPh>
    <rPh sb="3" eb="4">
      <t>マチ</t>
    </rPh>
    <rPh sb="4" eb="6">
      <t>ケンコウ</t>
    </rPh>
    <rPh sb="6" eb="9">
      <t>フクシカ</t>
    </rPh>
    <rPh sb="11" eb="13">
      <t>ホケン</t>
    </rPh>
    <phoneticPr fontId="1"/>
  </si>
  <si>
    <t>一宮町福祉健康課
0475－40－1055</t>
  </si>
  <si>
    <t>旭市健康管理課支援班
0479-57-3113</t>
    <rPh sb="0" eb="2">
      <t>アサヒシ</t>
    </rPh>
    <rPh sb="2" eb="4">
      <t>ケンコウ</t>
    </rPh>
    <rPh sb="4" eb="6">
      <t>カンリ</t>
    </rPh>
    <rPh sb="6" eb="7">
      <t>カ</t>
    </rPh>
    <rPh sb="7" eb="9">
      <t>シエン</t>
    </rPh>
    <rPh sb="9" eb="10">
      <t>ハン</t>
    </rPh>
    <phoneticPr fontId="1"/>
  </si>
  <si>
    <t>旭市健康管理課予防班
0479-63-8766</t>
    <rPh sb="0" eb="2">
      <t>アサヒシ</t>
    </rPh>
    <rPh sb="2" eb="4">
      <t>ケンコウ</t>
    </rPh>
    <rPh sb="4" eb="6">
      <t>カンリ</t>
    </rPh>
    <rPh sb="6" eb="7">
      <t>カ</t>
    </rPh>
    <rPh sb="7" eb="9">
      <t>ヨボウ</t>
    </rPh>
    <rPh sb="9" eb="10">
      <t>ハン</t>
    </rPh>
    <phoneticPr fontId="1"/>
  </si>
  <si>
    <t>旭市</t>
    <rPh sb="0" eb="2">
      <t>アサヒシ</t>
    </rPh>
    <phoneticPr fontId="1"/>
  </si>
  <si>
    <t>習志野市</t>
    <rPh sb="0" eb="4">
      <t>ナラシノシ</t>
    </rPh>
    <phoneticPr fontId="1"/>
  </si>
  <si>
    <t>5月24日～
6月6日</t>
    <rPh sb="1" eb="2">
      <t>ガツ</t>
    </rPh>
    <rPh sb="4" eb="5">
      <t>ニチ</t>
    </rPh>
    <rPh sb="8" eb="9">
      <t>ガツ</t>
    </rPh>
    <rPh sb="10" eb="11">
      <t>ニチ</t>
    </rPh>
    <phoneticPr fontId="1"/>
  </si>
  <si>
    <t xml:space="preserve">到着後～6月6日
</t>
    <rPh sb="0" eb="2">
      <t>トウチャク</t>
    </rPh>
    <rPh sb="2" eb="3">
      <t>ゴ</t>
    </rPh>
    <rPh sb="5" eb="6">
      <t>ガツ</t>
    </rPh>
    <rPh sb="7" eb="8">
      <t>ニチ</t>
    </rPh>
    <phoneticPr fontId="1"/>
  </si>
  <si>
    <t>習志野市健康支援課企画係
047-451-1151（代表）</t>
    <rPh sb="0" eb="4">
      <t>ナラシノシ</t>
    </rPh>
    <rPh sb="4" eb="6">
      <t>ケンコウ</t>
    </rPh>
    <rPh sb="6" eb="8">
      <t>シエン</t>
    </rPh>
    <rPh sb="8" eb="9">
      <t>カ</t>
    </rPh>
    <rPh sb="9" eb="11">
      <t>キカク</t>
    </rPh>
    <rPh sb="11" eb="12">
      <t>カカリ</t>
    </rPh>
    <phoneticPr fontId="1"/>
  </si>
  <si>
    <t>勝浦市介護健康課健康管理係
0470－73－6614</t>
    <phoneticPr fontId="1"/>
  </si>
  <si>
    <t>勝浦市</t>
    <phoneticPr fontId="1"/>
  </si>
  <si>
    <t>市原市</t>
    <rPh sb="0" eb="2">
      <t>イチハラ</t>
    </rPh>
    <rPh sb="2" eb="3">
      <t>シ</t>
    </rPh>
    <phoneticPr fontId="1"/>
  </si>
  <si>
    <t>市原市保健センター
0436-23-1187
E-mail：hoken-center@city.ichihara.lg.jp</t>
    <rPh sb="0" eb="3">
      <t>イチハラシ</t>
    </rPh>
    <rPh sb="3" eb="5">
      <t>ホケン</t>
    </rPh>
    <phoneticPr fontId="1"/>
  </si>
  <si>
    <t>5月1日～
6月6日</t>
    <phoneticPr fontId="1"/>
  </si>
  <si>
    <t>八千代市</t>
    <rPh sb="0" eb="4">
      <t>ヤチヨシ</t>
    </rPh>
    <phoneticPr fontId="1"/>
  </si>
  <si>
    <t>5月1日～
5月31日
（各園によって配布日時が異なる。）</t>
    <phoneticPr fontId="1"/>
  </si>
  <si>
    <t>5月1日～
5月31日</t>
    <phoneticPr fontId="1"/>
  </si>
  <si>
    <t>八千代市健康づくり課
℡　047-483-4646</t>
    <phoneticPr fontId="1"/>
  </si>
  <si>
    <t>八千代市母子保健課
℡　047-486-7250</t>
    <phoneticPr fontId="1"/>
  </si>
  <si>
    <t>我孫子市</t>
    <phoneticPr fontId="1"/>
  </si>
  <si>
    <t>5月31日～
6月6日まで敷地内禁煙の徹底</t>
    <rPh sb="1" eb="2">
      <t>ガツ</t>
    </rPh>
    <rPh sb="4" eb="5">
      <t>ニチ</t>
    </rPh>
    <rPh sb="8" eb="9">
      <t>ガツ</t>
    </rPh>
    <rPh sb="10" eb="11">
      <t>ニチ</t>
    </rPh>
    <rPh sb="13" eb="16">
      <t>シキチナイ</t>
    </rPh>
    <rPh sb="16" eb="18">
      <t>キンエン</t>
    </rPh>
    <rPh sb="19" eb="21">
      <t>テッテイ</t>
    </rPh>
    <phoneticPr fontId="3"/>
  </si>
  <si>
    <t>鎌ケ谷市</t>
    <phoneticPr fontId="1"/>
  </si>
  <si>
    <t>富津市</t>
    <rPh sb="0" eb="3">
      <t>フッツシ</t>
    </rPh>
    <phoneticPr fontId="1"/>
  </si>
  <si>
    <t>5月15日～
6月30日</t>
    <rPh sb="1" eb="2">
      <t>ガツ</t>
    </rPh>
    <rPh sb="4" eb="5">
      <t>ヒ</t>
    </rPh>
    <rPh sb="8" eb="9">
      <t>ガツ</t>
    </rPh>
    <rPh sb="11" eb="12">
      <t>ヒ</t>
    </rPh>
    <phoneticPr fontId="1"/>
  </si>
  <si>
    <t>四街道市</t>
    <rPh sb="0" eb="4">
      <t>ヨツカイドウシ</t>
    </rPh>
    <phoneticPr fontId="1"/>
  </si>
  <si>
    <t>5月31日
6月1～3日
6月5日</t>
    <rPh sb="1" eb="2">
      <t>ガツ</t>
    </rPh>
    <rPh sb="4" eb="5">
      <t>ニチ</t>
    </rPh>
    <rPh sb="8" eb="9">
      <t>ガツ</t>
    </rPh>
    <rPh sb="12" eb="13">
      <t>ニチ</t>
    </rPh>
    <rPh sb="16" eb="17">
      <t>ガツ</t>
    </rPh>
    <rPh sb="18" eb="19">
      <t>ニチ</t>
    </rPh>
    <phoneticPr fontId="1"/>
  </si>
  <si>
    <t>印西市</t>
    <rPh sb="0" eb="3">
      <t>インザイシ</t>
    </rPh>
    <phoneticPr fontId="1"/>
  </si>
  <si>
    <t>白井市健康課
047-497-3494</t>
    <rPh sb="0" eb="2">
      <t>シロイ</t>
    </rPh>
    <rPh sb="2" eb="3">
      <t>シ</t>
    </rPh>
    <rPh sb="3" eb="5">
      <t>ケンコウ</t>
    </rPh>
    <rPh sb="5" eb="6">
      <t>カ</t>
    </rPh>
    <phoneticPr fontId="1"/>
  </si>
  <si>
    <t>白井市</t>
    <rPh sb="0" eb="2">
      <t>シロイ</t>
    </rPh>
    <rPh sb="2" eb="3">
      <t>シ</t>
    </rPh>
    <phoneticPr fontId="1"/>
  </si>
  <si>
    <t>南房総市</t>
    <rPh sb="0" eb="4">
      <t>ミナミボウソウシ</t>
    </rPh>
    <phoneticPr fontId="1"/>
  </si>
  <si>
    <t>香取市</t>
    <rPh sb="0" eb="3">
      <t>カトリシ</t>
    </rPh>
    <phoneticPr fontId="1"/>
  </si>
  <si>
    <t>山武市</t>
    <rPh sb="0" eb="2">
      <t>サンブ</t>
    </rPh>
    <rPh sb="2" eb="3">
      <t>シ</t>
    </rPh>
    <phoneticPr fontId="1"/>
  </si>
  <si>
    <t>5/31
6/1-6/6</t>
    <phoneticPr fontId="1"/>
  </si>
  <si>
    <t>6月1日
6月4日
6月6日</t>
    <rPh sb="1" eb="2">
      <t>ガツ</t>
    </rPh>
    <rPh sb="3" eb="4">
      <t>ニチ</t>
    </rPh>
    <rPh sb="6" eb="7">
      <t>ガツ</t>
    </rPh>
    <rPh sb="8" eb="9">
      <t>ニチ</t>
    </rPh>
    <rPh sb="11" eb="12">
      <t>ガツ</t>
    </rPh>
    <rPh sb="13" eb="14">
      <t>ニチ</t>
    </rPh>
    <phoneticPr fontId="1"/>
  </si>
  <si>
    <t>13:20～14:30</t>
    <phoneticPr fontId="1"/>
  </si>
  <si>
    <t>9:30～11:00、13:30～14;30</t>
    <phoneticPr fontId="1"/>
  </si>
  <si>
    <t>9:30分～11:00</t>
    <rPh sb="4" eb="5">
      <t>フン</t>
    </rPh>
    <phoneticPr fontId="1"/>
  </si>
  <si>
    <t>栄町健康介護課
TEL 0476-33-7708</t>
    <phoneticPr fontId="1"/>
  </si>
  <si>
    <t>栄町</t>
    <rPh sb="0" eb="2">
      <t>サカエマチ</t>
    </rPh>
    <phoneticPr fontId="1"/>
  </si>
  <si>
    <t>多古町</t>
    <rPh sb="0" eb="3">
      <t>タコマチ</t>
    </rPh>
    <phoneticPr fontId="1"/>
  </si>
  <si>
    <t xml:space="preserve">多古町保健福祉課
TEL：0479-76-3185
E-Mail：
kenko@town.tako.lg.jp
</t>
    <rPh sb="0" eb="3">
      <t>タコマチ</t>
    </rPh>
    <rPh sb="3" eb="5">
      <t>ホケン</t>
    </rPh>
    <rPh sb="5" eb="8">
      <t>フクシカ</t>
    </rPh>
    <phoneticPr fontId="1"/>
  </si>
  <si>
    <t>九十九里町</t>
    <rPh sb="0" eb="5">
      <t>クジュウクリマチ</t>
    </rPh>
    <phoneticPr fontId="1"/>
  </si>
  <si>
    <t>平成30年度芝山町広報誌（5月号）</t>
    <rPh sb="0" eb="2">
      <t>ヘイセイ</t>
    </rPh>
    <rPh sb="4" eb="5">
      <t>ネン</t>
    </rPh>
    <rPh sb="5" eb="6">
      <t>ド</t>
    </rPh>
    <rPh sb="6" eb="9">
      <t>シバヤママチ</t>
    </rPh>
    <rPh sb="9" eb="12">
      <t>コウホウシ</t>
    </rPh>
    <rPh sb="14" eb="15">
      <t>ガツ</t>
    </rPh>
    <rPh sb="15" eb="16">
      <t>ゴウ</t>
    </rPh>
    <phoneticPr fontId="1"/>
  </si>
  <si>
    <t>横芝光町健康づくりセンター「プラム」</t>
    <rPh sb="0" eb="4">
      <t>ヨコシバヒカリマチ</t>
    </rPh>
    <rPh sb="4" eb="6">
      <t>ケンコウ</t>
    </rPh>
    <phoneticPr fontId="1"/>
  </si>
  <si>
    <t>睦沢町</t>
    <rPh sb="0" eb="3">
      <t>ムツザワマチ</t>
    </rPh>
    <phoneticPr fontId="1"/>
  </si>
  <si>
    <t>5月31日～
6月6日</t>
    <phoneticPr fontId="1"/>
  </si>
  <si>
    <t>白子町</t>
    <rPh sb="0" eb="3">
      <t>シラコマチ</t>
    </rPh>
    <phoneticPr fontId="1"/>
  </si>
  <si>
    <t>白子町健康福祉課
TEL: 0475-33-2179
E-mail: hoken@town.shirako.lg.jp</t>
    <rPh sb="0" eb="3">
      <t>シラコマチ</t>
    </rPh>
    <rPh sb="3" eb="5">
      <t>ケンコウ</t>
    </rPh>
    <rPh sb="5" eb="7">
      <t>フクシ</t>
    </rPh>
    <rPh sb="7" eb="8">
      <t>カ</t>
    </rPh>
    <phoneticPr fontId="1"/>
  </si>
  <si>
    <t>長柄町</t>
    <rPh sb="0" eb="3">
      <t>ナガラマチ</t>
    </rPh>
    <phoneticPr fontId="1"/>
  </si>
  <si>
    <t>5月14日～
6月6日</t>
    <rPh sb="1" eb="2">
      <t>ガツ</t>
    </rPh>
    <rPh sb="4" eb="5">
      <t>ニチ</t>
    </rPh>
    <rPh sb="8" eb="9">
      <t>ガツ</t>
    </rPh>
    <rPh sb="10" eb="11">
      <t>ニチ</t>
    </rPh>
    <phoneticPr fontId="1"/>
  </si>
  <si>
    <t>長柄町健康福祉課
0475-35-2414</t>
    <rPh sb="0" eb="2">
      <t>ナガラ</t>
    </rPh>
    <rPh sb="2" eb="3">
      <t>マチ</t>
    </rPh>
    <rPh sb="3" eb="5">
      <t>ケンコウ</t>
    </rPh>
    <rPh sb="5" eb="8">
      <t>フクシカ</t>
    </rPh>
    <phoneticPr fontId="1"/>
  </si>
  <si>
    <t>大多喜町</t>
    <rPh sb="0" eb="4">
      <t>オオタキマチ</t>
    </rPh>
    <phoneticPr fontId="1"/>
  </si>
  <si>
    <t>6月5日
6月5日</t>
    <rPh sb="1" eb="2">
      <t>ガツ</t>
    </rPh>
    <rPh sb="3" eb="4">
      <t>ニチ</t>
    </rPh>
    <rPh sb="6" eb="7">
      <t>ガツ</t>
    </rPh>
    <rPh sb="8" eb="9">
      <t>ニチ</t>
    </rPh>
    <phoneticPr fontId="1"/>
  </si>
  <si>
    <t>小金原市民センター
ふさ復興会館</t>
    <rPh sb="0" eb="2">
      <t>コガネ</t>
    </rPh>
    <rPh sb="2" eb="3">
      <t>ハラ</t>
    </rPh>
    <rPh sb="3" eb="5">
      <t>シミン</t>
    </rPh>
    <rPh sb="12" eb="14">
      <t>フッコウ</t>
    </rPh>
    <rPh sb="14" eb="16">
      <t>カイカン</t>
    </rPh>
    <phoneticPr fontId="1"/>
  </si>
  <si>
    <t>市政だより5月15日号掲載
よつかいどう健康コラム「5月31日は「世界禁煙デー」たばこと健康を考えよう</t>
    <rPh sb="0" eb="2">
      <t>シセイ</t>
    </rPh>
    <rPh sb="6" eb="7">
      <t>ガツ</t>
    </rPh>
    <rPh sb="9" eb="10">
      <t>ヒ</t>
    </rPh>
    <rPh sb="10" eb="11">
      <t>ゴウ</t>
    </rPh>
    <rPh sb="11" eb="13">
      <t>ケイサイ</t>
    </rPh>
    <rPh sb="44" eb="46">
      <t>ケンコウ</t>
    </rPh>
    <rPh sb="47" eb="48">
      <t>カンガ</t>
    </rPh>
    <phoneticPr fontId="1"/>
  </si>
  <si>
    <t>健康相談（町民）　　　　　　　　　　　　　　たばこと健康に関する正しい知識の普及（ティシュの配布）</t>
    <rPh sb="0" eb="2">
      <t>ケンコウ</t>
    </rPh>
    <rPh sb="2" eb="4">
      <t>ソウダン</t>
    </rPh>
    <rPh sb="5" eb="7">
      <t>チョウミン</t>
    </rPh>
    <rPh sb="46" eb="48">
      <t>ハイフ</t>
    </rPh>
    <phoneticPr fontId="1"/>
  </si>
  <si>
    <t>よい歯ぴかぴかキッズ〈1歳2ゕ月と保護者〉　　　　　　　　　　　　　◇測定相談等(栄養・歯科・育児)　
たばこと健康に関する正しい知識の普及（ティシュの配布）　　　　　　　　　　　　</t>
    <rPh sb="17" eb="20">
      <t>ホゴシャ</t>
    </rPh>
    <rPh sb="35" eb="37">
      <t>ソクテイ</t>
    </rPh>
    <rPh sb="39" eb="40">
      <t>トウ</t>
    </rPh>
    <phoneticPr fontId="1"/>
  </si>
  <si>
    <t>御宿町</t>
    <rPh sb="0" eb="3">
      <t>オンジュクマチ</t>
    </rPh>
    <phoneticPr fontId="1"/>
  </si>
  <si>
    <t>御宿町役場</t>
    <rPh sb="0" eb="2">
      <t>オンジュク</t>
    </rPh>
    <rPh sb="2" eb="5">
      <t>マチヤクバ</t>
    </rPh>
    <phoneticPr fontId="1"/>
  </si>
  <si>
    <t>5月31日～6月6日</t>
    <rPh sb="1" eb="2">
      <t>ガツ</t>
    </rPh>
    <rPh sb="4" eb="5">
      <t>ニチ</t>
    </rPh>
    <rPh sb="7" eb="8">
      <t>ガツ</t>
    </rPh>
    <rPh sb="9" eb="10">
      <t>ニチ</t>
    </rPh>
    <phoneticPr fontId="1"/>
  </si>
  <si>
    <t>御宿町役場保健福祉課
保健予防係
0470-68-6717</t>
    <rPh sb="0" eb="2">
      <t>オンジュク</t>
    </rPh>
    <rPh sb="2" eb="5">
      <t>マチヤクバ</t>
    </rPh>
    <rPh sb="5" eb="7">
      <t>ホケン</t>
    </rPh>
    <rPh sb="7" eb="9">
      <t>フクシ</t>
    </rPh>
    <rPh sb="9" eb="10">
      <t>カ</t>
    </rPh>
    <rPh sb="11" eb="13">
      <t>ホケン</t>
    </rPh>
    <rPh sb="13" eb="15">
      <t>ヨボウ</t>
    </rPh>
    <rPh sb="15" eb="16">
      <t>カカ</t>
    </rPh>
    <phoneticPr fontId="1"/>
  </si>
  <si>
    <t>役場窓口でたばこ対策に関するポスターの掲示・パンフレットの配布を行い、たばこの健康被害、禁煙の重要性についての普及啓発を行う。</t>
    <rPh sb="0" eb="2">
      <t>ヤクバ</t>
    </rPh>
    <rPh sb="2" eb="4">
      <t>マドグチ</t>
    </rPh>
    <rPh sb="8" eb="10">
      <t>タイサク</t>
    </rPh>
    <rPh sb="11" eb="12">
      <t>カン</t>
    </rPh>
    <rPh sb="19" eb="21">
      <t>ケイジ</t>
    </rPh>
    <rPh sb="29" eb="31">
      <t>ハイフ</t>
    </rPh>
    <rPh sb="32" eb="33">
      <t>オコナ</t>
    </rPh>
    <rPh sb="39" eb="41">
      <t>ケンコウ</t>
    </rPh>
    <rPh sb="41" eb="43">
      <t>ヒガイ</t>
    </rPh>
    <rPh sb="44" eb="46">
      <t>キンエン</t>
    </rPh>
    <rPh sb="47" eb="50">
      <t>ジュウヨウセイ</t>
    </rPh>
    <rPh sb="55" eb="57">
      <t>フキュウ</t>
    </rPh>
    <rPh sb="57" eb="59">
      <t>ケイハツ</t>
    </rPh>
    <rPh sb="60" eb="61">
      <t>オコナ</t>
    </rPh>
    <phoneticPr fontId="1"/>
  </si>
  <si>
    <t>御宿町役場保健福祉課
保健予防係
0470-68-6717</t>
    <rPh sb="0" eb="2">
      <t>オンジュク</t>
    </rPh>
    <rPh sb="2" eb="5">
      <t>マチヤクバ</t>
    </rPh>
    <rPh sb="5" eb="7">
      <t>ホケン</t>
    </rPh>
    <rPh sb="7" eb="9">
      <t>フクシ</t>
    </rPh>
    <rPh sb="9" eb="10">
      <t>カ</t>
    </rPh>
    <rPh sb="11" eb="13">
      <t>ホケン</t>
    </rPh>
    <rPh sb="13" eb="15">
      <t>ヨボウ</t>
    </rPh>
    <rPh sb="15" eb="16">
      <t>ガカリ</t>
    </rPh>
    <phoneticPr fontId="1"/>
  </si>
  <si>
    <t>習志野健康福祉センター
地域保健課
TEL 047-475-5153</t>
    <rPh sb="0" eb="3">
      <t>ナラシノ</t>
    </rPh>
    <rPh sb="3" eb="5">
      <t>ケンコウ</t>
    </rPh>
    <rPh sb="5" eb="7">
      <t>フクシ</t>
    </rPh>
    <rPh sb="12" eb="14">
      <t>チイキ</t>
    </rPh>
    <rPh sb="14" eb="16">
      <t>ホケン</t>
    </rPh>
    <rPh sb="16" eb="17">
      <t>カ</t>
    </rPh>
    <phoneticPr fontId="1"/>
  </si>
  <si>
    <t>平成30年度 香取保健所管内食生活改善協議会総会及び研修会</t>
    <rPh sb="0" eb="2">
      <t>ヘイセイ</t>
    </rPh>
    <rPh sb="4" eb="6">
      <t>ネンド</t>
    </rPh>
    <rPh sb="7" eb="9">
      <t>カトリ</t>
    </rPh>
    <rPh sb="9" eb="12">
      <t>ホケンジョ</t>
    </rPh>
    <rPh sb="12" eb="14">
      <t>カンナイ</t>
    </rPh>
    <rPh sb="14" eb="17">
      <t>ショクセイカツ</t>
    </rPh>
    <rPh sb="17" eb="19">
      <t>カイゼン</t>
    </rPh>
    <rPh sb="19" eb="22">
      <t>キョウギカイ</t>
    </rPh>
    <rPh sb="22" eb="24">
      <t>ソウカイ</t>
    </rPh>
    <rPh sb="24" eb="25">
      <t>オヨ</t>
    </rPh>
    <rPh sb="26" eb="29">
      <t>ケンシュウカイ</t>
    </rPh>
    <phoneticPr fontId="1"/>
  </si>
  <si>
    <t>・海匝健康福祉センター
・八日市場地域保健センター</t>
    <rPh sb="1" eb="2">
      <t>ウミ</t>
    </rPh>
    <rPh sb="2" eb="3">
      <t>ソウ</t>
    </rPh>
    <rPh sb="3" eb="5">
      <t>ケンコウ</t>
    </rPh>
    <rPh sb="5" eb="7">
      <t>フクシ</t>
    </rPh>
    <rPh sb="14" eb="18">
      <t>ヨウカイチバ</t>
    </rPh>
    <rPh sb="18" eb="20">
      <t>チイキ</t>
    </rPh>
    <rPh sb="20" eb="22">
      <t>ホケン</t>
    </rPh>
    <phoneticPr fontId="1"/>
  </si>
  <si>
    <t>禁煙パネル展：禁煙相談</t>
    <rPh sb="0" eb="2">
      <t>キンエン</t>
    </rPh>
    <rPh sb="5" eb="6">
      <t>テン</t>
    </rPh>
    <rPh sb="7" eb="9">
      <t>キンエン</t>
    </rPh>
    <rPh sb="9" eb="11">
      <t>ソウダン</t>
    </rPh>
    <phoneticPr fontId="1"/>
  </si>
  <si>
    <t>千葉市</t>
    <rPh sb="0" eb="3">
      <t>チバシ</t>
    </rPh>
    <phoneticPr fontId="1"/>
  </si>
  <si>
    <t>千葉市生涯学習センター1階</t>
    <rPh sb="0" eb="3">
      <t>チバシ</t>
    </rPh>
    <rPh sb="3" eb="5">
      <t>ショウガイ</t>
    </rPh>
    <rPh sb="5" eb="7">
      <t>ガクシュウ</t>
    </rPh>
    <rPh sb="12" eb="13">
      <t>カイ</t>
    </rPh>
    <phoneticPr fontId="1"/>
  </si>
  <si>
    <t>5月31日～6月6日（禁煙相談は5月31日、6月1日）</t>
    <rPh sb="1" eb="2">
      <t>ガツ</t>
    </rPh>
    <rPh sb="4" eb="5">
      <t>ニチ</t>
    </rPh>
    <rPh sb="7" eb="8">
      <t>ガツ</t>
    </rPh>
    <rPh sb="9" eb="10">
      <t>カ</t>
    </rPh>
    <rPh sb="11" eb="13">
      <t>キンエン</t>
    </rPh>
    <rPh sb="13" eb="15">
      <t>ソウダン</t>
    </rPh>
    <rPh sb="17" eb="18">
      <t>ガツ</t>
    </rPh>
    <rPh sb="20" eb="21">
      <t>ヒ</t>
    </rPh>
    <rPh sb="23" eb="24">
      <t>ガツ</t>
    </rPh>
    <rPh sb="25" eb="26">
      <t>カ</t>
    </rPh>
    <phoneticPr fontId="1"/>
  </si>
  <si>
    <t>9時から21時まで
5月31日は12時から
6月6日は15時まで
禁煙相談は5月31日13時30分～15時30分、6月1日10時～12時</t>
    <rPh sb="1" eb="2">
      <t>ジ</t>
    </rPh>
    <rPh sb="6" eb="7">
      <t>ジ</t>
    </rPh>
    <rPh sb="11" eb="12">
      <t>ガツ</t>
    </rPh>
    <rPh sb="14" eb="15">
      <t>ニチ</t>
    </rPh>
    <rPh sb="18" eb="19">
      <t>ジ</t>
    </rPh>
    <rPh sb="23" eb="24">
      <t>ガツ</t>
    </rPh>
    <rPh sb="25" eb="26">
      <t>カ</t>
    </rPh>
    <rPh sb="29" eb="30">
      <t>ジ</t>
    </rPh>
    <rPh sb="33" eb="35">
      <t>キンエン</t>
    </rPh>
    <rPh sb="35" eb="37">
      <t>ソウダン</t>
    </rPh>
    <rPh sb="39" eb="40">
      <t>ツキ</t>
    </rPh>
    <rPh sb="42" eb="43">
      <t>ヒ</t>
    </rPh>
    <rPh sb="45" eb="46">
      <t>ジ</t>
    </rPh>
    <rPh sb="48" eb="49">
      <t>フン</t>
    </rPh>
    <rPh sb="52" eb="53">
      <t>ジ</t>
    </rPh>
    <rPh sb="55" eb="56">
      <t>フン</t>
    </rPh>
    <rPh sb="58" eb="59">
      <t>ツキ</t>
    </rPh>
    <rPh sb="60" eb="61">
      <t>ニチ</t>
    </rPh>
    <rPh sb="63" eb="64">
      <t>ジ</t>
    </rPh>
    <rPh sb="67" eb="68">
      <t>ジ</t>
    </rPh>
    <phoneticPr fontId="1"/>
  </si>
  <si>
    <t>http://www.city.chiba.jp/hokenfukushi/kenkou/shien/chibashinotabako.html</t>
    <phoneticPr fontId="1"/>
  </si>
  <si>
    <t>健康支援課
043-238-9926
中央区健康課
043-221-2582</t>
    <rPh sb="0" eb="2">
      <t>ケンコウ</t>
    </rPh>
    <rPh sb="2" eb="4">
      <t>シエン</t>
    </rPh>
    <rPh sb="4" eb="5">
      <t>カ</t>
    </rPh>
    <rPh sb="19" eb="22">
      <t>チュウオウク</t>
    </rPh>
    <rPh sb="22" eb="24">
      <t>ケンコウ</t>
    </rPh>
    <rPh sb="24" eb="25">
      <t>カ</t>
    </rPh>
    <phoneticPr fontId="1"/>
  </si>
  <si>
    <t>受動喫煙防止や、禁煙支援、たばこと健康に関するパネル展示を実施。あわせてCOモニターやパンフレットなどを利用し、禁煙相談を実施。</t>
    <rPh sb="29" eb="31">
      <t>ジッシ</t>
    </rPh>
    <rPh sb="52" eb="54">
      <t>リヨウ</t>
    </rPh>
    <rPh sb="56" eb="58">
      <t>キンエン</t>
    </rPh>
    <rPh sb="58" eb="60">
      <t>ソウダン</t>
    </rPh>
    <rPh sb="61" eb="63">
      <t>ジッシ</t>
    </rPh>
    <phoneticPr fontId="1"/>
  </si>
  <si>
    <t>掲示・資料配布による禁煙週間PR</t>
    <rPh sb="0" eb="2">
      <t>ケイジ</t>
    </rPh>
    <rPh sb="3" eb="5">
      <t>シリョウ</t>
    </rPh>
    <rPh sb="5" eb="7">
      <t>ハイフ</t>
    </rPh>
    <rPh sb="10" eb="12">
      <t>キンエン</t>
    </rPh>
    <rPh sb="12" eb="14">
      <t>シュウカン</t>
    </rPh>
    <phoneticPr fontId="1"/>
  </si>
  <si>
    <t>市役所・区役所・保健福祉センター・公民館・図書館・子育て関連施設等</t>
    <rPh sb="0" eb="3">
      <t>シヤクショ</t>
    </rPh>
    <rPh sb="4" eb="7">
      <t>クヤクショ</t>
    </rPh>
    <rPh sb="8" eb="10">
      <t>ホケン</t>
    </rPh>
    <rPh sb="10" eb="12">
      <t>フクシ</t>
    </rPh>
    <rPh sb="17" eb="20">
      <t>コウミンカン</t>
    </rPh>
    <rPh sb="21" eb="24">
      <t>トショカン</t>
    </rPh>
    <rPh sb="25" eb="27">
      <t>コソダ</t>
    </rPh>
    <rPh sb="28" eb="30">
      <t>カンレン</t>
    </rPh>
    <rPh sb="30" eb="32">
      <t>シセツ</t>
    </rPh>
    <rPh sb="32" eb="33">
      <t>トウ</t>
    </rPh>
    <phoneticPr fontId="1"/>
  </si>
  <si>
    <t>5月31日～6月6日まで</t>
    <rPh sb="1" eb="2">
      <t>ガツ</t>
    </rPh>
    <rPh sb="4" eb="5">
      <t>ニチ</t>
    </rPh>
    <rPh sb="7" eb="8">
      <t>ガツ</t>
    </rPh>
    <rPh sb="9" eb="10">
      <t>カ</t>
    </rPh>
    <phoneticPr fontId="2"/>
  </si>
  <si>
    <t>健康支援課
043-238-9926</t>
    <phoneticPr fontId="1"/>
  </si>
  <si>
    <t>窓口等来所者へのポスター掲示等による情報提供および資料の配布。</t>
    <rPh sb="0" eb="2">
      <t>マドグチ</t>
    </rPh>
    <rPh sb="2" eb="3">
      <t>トウ</t>
    </rPh>
    <rPh sb="3" eb="6">
      <t>ライショシャ</t>
    </rPh>
    <rPh sb="12" eb="14">
      <t>ケイジ</t>
    </rPh>
    <rPh sb="14" eb="15">
      <t>トウ</t>
    </rPh>
    <rPh sb="18" eb="20">
      <t>ジョウホウ</t>
    </rPh>
    <rPh sb="20" eb="22">
      <t>テイキョウ</t>
    </rPh>
    <rPh sb="25" eb="27">
      <t>シリョウ</t>
    </rPh>
    <rPh sb="28" eb="30">
      <t>ハイフ</t>
    </rPh>
    <phoneticPr fontId="1"/>
  </si>
  <si>
    <t>職場等における禁煙の協力の呼びかけ</t>
    <rPh sb="0" eb="2">
      <t>ショクバ</t>
    </rPh>
    <rPh sb="2" eb="3">
      <t>トウ</t>
    </rPh>
    <rPh sb="7" eb="9">
      <t>キンエン</t>
    </rPh>
    <rPh sb="10" eb="12">
      <t>キョウリョク</t>
    </rPh>
    <rPh sb="13" eb="14">
      <t>ヨ</t>
    </rPh>
    <phoneticPr fontId="1"/>
  </si>
  <si>
    <t>各庁舎等</t>
    <rPh sb="0" eb="3">
      <t>カクチョウシャ</t>
    </rPh>
    <rPh sb="3" eb="4">
      <t>トウ</t>
    </rPh>
    <phoneticPr fontId="1"/>
  </si>
  <si>
    <t>①各区役所・保健福祉センター午前中1回　　　　　　　　②5月31日掲示</t>
    <rPh sb="1" eb="2">
      <t>カク</t>
    </rPh>
    <rPh sb="2" eb="3">
      <t>ク</t>
    </rPh>
    <rPh sb="3" eb="5">
      <t>ヤクショ</t>
    </rPh>
    <rPh sb="6" eb="8">
      <t>ホケン</t>
    </rPh>
    <rPh sb="8" eb="10">
      <t>フクシ</t>
    </rPh>
    <rPh sb="14" eb="17">
      <t>ゴゼンチュウ</t>
    </rPh>
    <rPh sb="18" eb="19">
      <t>カイ</t>
    </rPh>
    <rPh sb="29" eb="30">
      <t>ガツ</t>
    </rPh>
    <rPh sb="32" eb="33">
      <t>ニチ</t>
    </rPh>
    <rPh sb="33" eb="35">
      <t>ケイジ</t>
    </rPh>
    <phoneticPr fontId="1"/>
  </si>
  <si>
    <t>人材育成課　　　　　　　　　　０４３－２４５－５０３８</t>
    <rPh sb="0" eb="2">
      <t>ジンザイ</t>
    </rPh>
    <rPh sb="2" eb="4">
      <t>イクセイ</t>
    </rPh>
    <rPh sb="4" eb="5">
      <t>カ</t>
    </rPh>
    <phoneticPr fontId="1"/>
  </si>
  <si>
    <t>①各区役所および各保健福祉センターで庁内放送による禁煙週間の周知及び禁煙協力の呼びかけ　　②庁内LAN掲示板（新着情報）において、禁煙週間中の禁煙記事の掲載</t>
    <rPh sb="1" eb="3">
      <t>カクク</t>
    </rPh>
    <rPh sb="3" eb="5">
      <t>ヤクショ</t>
    </rPh>
    <rPh sb="8" eb="9">
      <t>カク</t>
    </rPh>
    <rPh sb="9" eb="11">
      <t>ホケン</t>
    </rPh>
    <rPh sb="11" eb="13">
      <t>フクシ</t>
    </rPh>
    <rPh sb="18" eb="20">
      <t>チョウナイ</t>
    </rPh>
    <rPh sb="20" eb="22">
      <t>ホウソウ</t>
    </rPh>
    <rPh sb="25" eb="27">
      <t>キンエン</t>
    </rPh>
    <rPh sb="27" eb="29">
      <t>シュウカン</t>
    </rPh>
    <rPh sb="30" eb="32">
      <t>シュウチ</t>
    </rPh>
    <rPh sb="32" eb="33">
      <t>オヨ</t>
    </rPh>
    <rPh sb="34" eb="36">
      <t>キンエン</t>
    </rPh>
    <rPh sb="36" eb="38">
      <t>キョウリョク</t>
    </rPh>
    <rPh sb="39" eb="40">
      <t>ヨ</t>
    </rPh>
    <rPh sb="46" eb="48">
      <t>チョウナイ</t>
    </rPh>
    <rPh sb="51" eb="54">
      <t>ケイジバン</t>
    </rPh>
    <rPh sb="55" eb="57">
      <t>シンチャク</t>
    </rPh>
    <rPh sb="57" eb="59">
      <t>ジョウホウ</t>
    </rPh>
    <rPh sb="65" eb="67">
      <t>キンエン</t>
    </rPh>
    <rPh sb="67" eb="69">
      <t>シュウカン</t>
    </rPh>
    <rPh sb="69" eb="70">
      <t>チュウ</t>
    </rPh>
    <rPh sb="71" eb="73">
      <t>キンエン</t>
    </rPh>
    <rPh sb="73" eb="75">
      <t>キジ</t>
    </rPh>
    <rPh sb="76" eb="78">
      <t>ケイサイ</t>
    </rPh>
    <phoneticPr fontId="1"/>
  </si>
  <si>
    <t>○</t>
    <phoneticPr fontId="1"/>
  </si>
  <si>
    <t>喫煙所の一部時間帯を除き使用禁止</t>
    <rPh sb="0" eb="3">
      <t>キツエンジョ</t>
    </rPh>
    <rPh sb="4" eb="6">
      <t>イチブ</t>
    </rPh>
    <rPh sb="6" eb="8">
      <t>ジカン</t>
    </rPh>
    <rPh sb="8" eb="9">
      <t>タイ</t>
    </rPh>
    <rPh sb="10" eb="11">
      <t>ノゾ</t>
    </rPh>
    <rPh sb="12" eb="14">
      <t>シヨウ</t>
    </rPh>
    <rPh sb="14" eb="16">
      <t>キンシ</t>
    </rPh>
    <phoneticPr fontId="1"/>
  </si>
  <si>
    <t>8時30分～17時45分（12時から13時を除く）終日禁煙</t>
    <rPh sb="1" eb="2">
      <t>ジ</t>
    </rPh>
    <rPh sb="4" eb="5">
      <t>フン</t>
    </rPh>
    <rPh sb="8" eb="9">
      <t>ジ</t>
    </rPh>
    <rPh sb="11" eb="12">
      <t>フン</t>
    </rPh>
    <rPh sb="15" eb="16">
      <t>ジ</t>
    </rPh>
    <rPh sb="20" eb="21">
      <t>ジ</t>
    </rPh>
    <rPh sb="22" eb="23">
      <t>ノゾ</t>
    </rPh>
    <rPh sb="25" eb="27">
      <t>シュウジツ</t>
    </rPh>
    <rPh sb="27" eb="29">
      <t>キンエン</t>
    </rPh>
    <phoneticPr fontId="1"/>
  </si>
  <si>
    <t>中央コミュニティーセンターに設置されている職員用喫煙所を使用禁止とする。各区役所及び保健センターは、終日禁煙の協力依頼</t>
    <rPh sb="0" eb="2">
      <t>チュウオウ</t>
    </rPh>
    <rPh sb="14" eb="16">
      <t>セッチ</t>
    </rPh>
    <rPh sb="21" eb="23">
      <t>ショクイン</t>
    </rPh>
    <rPh sb="23" eb="24">
      <t>ヨウ</t>
    </rPh>
    <rPh sb="24" eb="27">
      <t>キツエンジョ</t>
    </rPh>
    <rPh sb="28" eb="30">
      <t>シヨウ</t>
    </rPh>
    <rPh sb="30" eb="32">
      <t>キンシ</t>
    </rPh>
    <rPh sb="36" eb="38">
      <t>カクク</t>
    </rPh>
    <rPh sb="38" eb="40">
      <t>ヤクショ</t>
    </rPh>
    <rPh sb="40" eb="41">
      <t>オヨ</t>
    </rPh>
    <rPh sb="42" eb="44">
      <t>ホケン</t>
    </rPh>
    <rPh sb="50" eb="52">
      <t>シュウジツ</t>
    </rPh>
    <rPh sb="52" eb="54">
      <t>キンエン</t>
    </rPh>
    <rPh sb="55" eb="57">
      <t>キョウリョク</t>
    </rPh>
    <rPh sb="57" eb="59">
      <t>イライ</t>
    </rPh>
    <phoneticPr fontId="1"/>
  </si>
  <si>
    <t>路上喫煙等防止事業</t>
    <rPh sb="0" eb="2">
      <t>ロジョウ</t>
    </rPh>
    <rPh sb="2" eb="4">
      <t>キツエン</t>
    </rPh>
    <rPh sb="4" eb="5">
      <t>トウ</t>
    </rPh>
    <rPh sb="5" eb="7">
      <t>ボウシ</t>
    </rPh>
    <rPh sb="7" eb="9">
      <t>ジギョウ</t>
    </rPh>
    <phoneticPr fontId="2"/>
  </si>
  <si>
    <t>廃棄物対策課</t>
    <rPh sb="0" eb="3">
      <t>ハイキブツ</t>
    </rPh>
    <rPh sb="3" eb="6">
      <t>タイサクカ</t>
    </rPh>
    <phoneticPr fontId="2"/>
  </si>
  <si>
    <t>ＪＲ千葉駅東口周辺、ＪＲ稲毛駅周辺、ＪＲ海浜幕張駅周辺、ＪＲ蘇我駅周辺</t>
    <rPh sb="2" eb="5">
      <t>チバエキ</t>
    </rPh>
    <rPh sb="5" eb="7">
      <t>ヒガシグチ</t>
    </rPh>
    <rPh sb="7" eb="9">
      <t>シュウヘン</t>
    </rPh>
    <rPh sb="12" eb="14">
      <t>イナゲ</t>
    </rPh>
    <rPh sb="14" eb="15">
      <t>エキ</t>
    </rPh>
    <rPh sb="15" eb="17">
      <t>シュウヘン</t>
    </rPh>
    <rPh sb="20" eb="25">
      <t>カイヒンマクハリエキ</t>
    </rPh>
    <rPh sb="25" eb="27">
      <t>シュウヘン</t>
    </rPh>
    <rPh sb="30" eb="33">
      <t>ソガエキ</t>
    </rPh>
    <rPh sb="33" eb="35">
      <t>シュウヘン</t>
    </rPh>
    <phoneticPr fontId="2"/>
  </si>
  <si>
    <t>http://www.city.chiba.jp/kankyo/junkan/haikibutsu/rojoukituenpoisue-boushi.html</t>
    <phoneticPr fontId="1"/>
  </si>
  <si>
    <t>廃棄物対策課
043-245-5067</t>
    <rPh sb="0" eb="3">
      <t>ハイキブツ</t>
    </rPh>
    <rPh sb="3" eb="6">
      <t>タイサクカ</t>
    </rPh>
    <phoneticPr fontId="2"/>
  </si>
  <si>
    <t>「千葉市路上喫煙等及び空き缶等の散乱の防止に関する条例」では、市内にあるすべての道路、公園などの屋外の公共の場所では喫煙しないように定めている。
　また、歩行者が多く、路上等での喫煙が特に危険な場所として指定した「路上喫煙等・ポイ捨て取締り地区」では、屋外の公共の場所での喫煙が禁止され、違反者には罰則の適用がある。</t>
    <rPh sb="1" eb="4">
      <t>チバシ</t>
    </rPh>
    <rPh sb="4" eb="6">
      <t>ロジョウ</t>
    </rPh>
    <rPh sb="6" eb="8">
      <t>キツエン</t>
    </rPh>
    <rPh sb="8" eb="9">
      <t>トウ</t>
    </rPh>
    <rPh sb="9" eb="10">
      <t>オヨ</t>
    </rPh>
    <rPh sb="11" eb="12">
      <t>ア</t>
    </rPh>
    <rPh sb="13" eb="14">
      <t>カン</t>
    </rPh>
    <rPh sb="14" eb="15">
      <t>トウ</t>
    </rPh>
    <rPh sb="16" eb="18">
      <t>サンラン</t>
    </rPh>
    <rPh sb="19" eb="21">
      <t>ボウシ</t>
    </rPh>
    <rPh sb="22" eb="23">
      <t>カン</t>
    </rPh>
    <rPh sb="25" eb="27">
      <t>ジョウレイ</t>
    </rPh>
    <rPh sb="31" eb="33">
      <t>シナイ</t>
    </rPh>
    <rPh sb="40" eb="42">
      <t>ドウロ</t>
    </rPh>
    <rPh sb="43" eb="45">
      <t>コウエン</t>
    </rPh>
    <rPh sb="48" eb="50">
      <t>オクガイ</t>
    </rPh>
    <rPh sb="51" eb="53">
      <t>コウキョウ</t>
    </rPh>
    <rPh sb="54" eb="56">
      <t>バショ</t>
    </rPh>
    <rPh sb="58" eb="60">
      <t>キツエン</t>
    </rPh>
    <rPh sb="66" eb="67">
      <t>サダ</t>
    </rPh>
    <rPh sb="77" eb="80">
      <t>ホコウシャ</t>
    </rPh>
    <rPh sb="81" eb="82">
      <t>オオ</t>
    </rPh>
    <rPh sb="84" eb="86">
      <t>ロジョウ</t>
    </rPh>
    <rPh sb="86" eb="87">
      <t>トウ</t>
    </rPh>
    <rPh sb="89" eb="91">
      <t>キツエン</t>
    </rPh>
    <rPh sb="92" eb="93">
      <t>トク</t>
    </rPh>
    <rPh sb="94" eb="96">
      <t>キケン</t>
    </rPh>
    <rPh sb="97" eb="99">
      <t>バショ</t>
    </rPh>
    <rPh sb="102" eb="104">
      <t>シテイ</t>
    </rPh>
    <rPh sb="107" eb="109">
      <t>ロジョウ</t>
    </rPh>
    <rPh sb="109" eb="111">
      <t>キツエン</t>
    </rPh>
    <rPh sb="111" eb="112">
      <t>トウ</t>
    </rPh>
    <rPh sb="115" eb="116">
      <t>ス</t>
    </rPh>
    <rPh sb="117" eb="119">
      <t>トリシマ</t>
    </rPh>
    <rPh sb="120" eb="122">
      <t>チク</t>
    </rPh>
    <rPh sb="126" eb="128">
      <t>オクガイ</t>
    </rPh>
    <rPh sb="129" eb="131">
      <t>コウキョウ</t>
    </rPh>
    <rPh sb="132" eb="134">
      <t>バショ</t>
    </rPh>
    <rPh sb="136" eb="138">
      <t>キツエン</t>
    </rPh>
    <rPh sb="139" eb="141">
      <t>キンシ</t>
    </rPh>
    <rPh sb="144" eb="147">
      <t>イハンシャ</t>
    </rPh>
    <rPh sb="149" eb="151">
      <t>バッソク</t>
    </rPh>
    <rPh sb="152" eb="154">
      <t>テキヨウ</t>
    </rPh>
    <phoneticPr fontId="2"/>
  </si>
  <si>
    <t>職場における受動喫煙防止対策</t>
    <rPh sb="12" eb="14">
      <t>タイサク</t>
    </rPh>
    <phoneticPr fontId="1"/>
  </si>
  <si>
    <t>教育委員会</t>
    <rPh sb="0" eb="2">
      <t>キョウイク</t>
    </rPh>
    <rPh sb="2" eb="5">
      <t>イインカイ</t>
    </rPh>
    <phoneticPr fontId="1"/>
  </si>
  <si>
    <t>千葉ポートサイドタワー11・12階</t>
    <phoneticPr fontId="1"/>
  </si>
  <si>
    <t>①5月30日
及び5月31日</t>
    <rPh sb="7" eb="8">
      <t>オヨ</t>
    </rPh>
    <rPh sb="10" eb="11">
      <t>ガツ</t>
    </rPh>
    <rPh sb="13" eb="14">
      <t>ヒ</t>
    </rPh>
    <phoneticPr fontId="1"/>
  </si>
  <si>
    <t>午前11時</t>
    <rPh sb="0" eb="2">
      <t>ゴゼン</t>
    </rPh>
    <rPh sb="4" eb="5">
      <t>ジ</t>
    </rPh>
    <phoneticPr fontId="1"/>
  </si>
  <si>
    <t>教育総務部教育職員課
℡043-245-5923</t>
    <phoneticPr fontId="1"/>
  </si>
  <si>
    <t>①千葉ポートサイドタワーにおいて、禁煙週間及び世界禁煙デーの周知（館内放送及びポスターの掲示）を行う。
②教育委員会内各所属・学校宛の啓発資料を作成し、電子メールにて各所属に配布する。</t>
    <rPh sb="54" eb="56">
      <t>キョウイク</t>
    </rPh>
    <rPh sb="56" eb="59">
      <t>イインカイ</t>
    </rPh>
    <rPh sb="59" eb="60">
      <t>ナイ</t>
    </rPh>
    <rPh sb="60" eb="63">
      <t>カクショゾク</t>
    </rPh>
    <rPh sb="64" eb="66">
      <t>ガッコウ</t>
    </rPh>
    <rPh sb="66" eb="67">
      <t>アテ</t>
    </rPh>
    <rPh sb="68" eb="70">
      <t>ケイハツ</t>
    </rPh>
    <rPh sb="70" eb="72">
      <t>シリョウ</t>
    </rPh>
    <rPh sb="73" eb="75">
      <t>サクセイ</t>
    </rPh>
    <rPh sb="77" eb="79">
      <t>デンシ</t>
    </rPh>
    <rPh sb="84" eb="87">
      <t>カクショゾク</t>
    </rPh>
    <rPh sb="88" eb="90">
      <t>ハイフ</t>
    </rPh>
    <phoneticPr fontId="1"/>
  </si>
  <si>
    <t>禁煙サポート</t>
    <rPh sb="0" eb="2">
      <t>キンエン</t>
    </rPh>
    <phoneticPr fontId="1"/>
  </si>
  <si>
    <t>千葉市</t>
    <rPh sb="0" eb="2">
      <t>チバ</t>
    </rPh>
    <rPh sb="2" eb="3">
      <t>シ</t>
    </rPh>
    <phoneticPr fontId="1"/>
  </si>
  <si>
    <t>各区保健福祉センター</t>
    <rPh sb="0" eb="2">
      <t>カクク</t>
    </rPh>
    <rPh sb="2" eb="4">
      <t>ホケン</t>
    </rPh>
    <rPh sb="4" eb="6">
      <t>フクシ</t>
    </rPh>
    <phoneticPr fontId="1"/>
  </si>
  <si>
    <t xml:space="preserve">中央区健康課
043-221-2582
花見川区健康課　　　　
043-275-6296
稲毛区健康課
043-284-6494
若葉区健康課
043-233-8714
緑区健康課
043-292-2630
美浜区健康課
043-270-2221
</t>
    <rPh sb="0" eb="3">
      <t>チュウオウク</t>
    </rPh>
    <rPh sb="3" eb="5">
      <t>ケンコウ</t>
    </rPh>
    <rPh sb="5" eb="6">
      <t>カ</t>
    </rPh>
    <rPh sb="45" eb="48">
      <t>イナゲク</t>
    </rPh>
    <rPh sb="48" eb="50">
      <t>ケンコウ</t>
    </rPh>
    <rPh sb="50" eb="51">
      <t>カ</t>
    </rPh>
    <phoneticPr fontId="1"/>
  </si>
  <si>
    <t>喫煙者で禁煙を希望されている方への禁煙相談・禁煙指導</t>
    <rPh sb="0" eb="3">
      <t>キツエンシャ</t>
    </rPh>
    <rPh sb="4" eb="6">
      <t>キンエン</t>
    </rPh>
    <rPh sb="7" eb="9">
      <t>キボウ</t>
    </rPh>
    <rPh sb="14" eb="15">
      <t>カタ</t>
    </rPh>
    <rPh sb="17" eb="19">
      <t>キンエン</t>
    </rPh>
    <rPh sb="19" eb="21">
      <t>ソウダン</t>
    </rPh>
    <rPh sb="22" eb="24">
      <t>キンエン</t>
    </rPh>
    <rPh sb="24" eb="26">
      <t>シドウ</t>
    </rPh>
    <phoneticPr fontId="1"/>
  </si>
  <si>
    <t>三角ポスト設置</t>
  </si>
  <si>
    <t>中央保健福祉センター
花見川保健福祉センター
稲毛保健福祉センター
若葉保健福祉センター</t>
    <rPh sb="0" eb="2">
      <t>チュウオウ</t>
    </rPh>
    <rPh sb="2" eb="4">
      <t>ホケン</t>
    </rPh>
    <rPh sb="4" eb="6">
      <t>フクシ</t>
    </rPh>
    <rPh sb="11" eb="14">
      <t>ハナミガワ</t>
    </rPh>
    <rPh sb="14" eb="16">
      <t>ホケン</t>
    </rPh>
    <rPh sb="16" eb="18">
      <t>フクシ</t>
    </rPh>
    <rPh sb="23" eb="25">
      <t>イナゲ</t>
    </rPh>
    <rPh sb="25" eb="27">
      <t>ホケン</t>
    </rPh>
    <rPh sb="27" eb="29">
      <t>フクシ</t>
    </rPh>
    <rPh sb="34" eb="36">
      <t>ワカバ</t>
    </rPh>
    <rPh sb="36" eb="38">
      <t>ホケン</t>
    </rPh>
    <rPh sb="38" eb="40">
      <t>フクシ</t>
    </rPh>
    <phoneticPr fontId="1"/>
  </si>
  <si>
    <t>5/31～禁煙週間終了後も継続して実施</t>
    <phoneticPr fontId="1"/>
  </si>
  <si>
    <t>中央区健康課
043-221-2582
花見川区健康課　　　　
043-275-6296
稲毛区健康課
043-284-6494
若葉区健康課
043-233-8714</t>
    <phoneticPr fontId="1"/>
  </si>
  <si>
    <t>禁煙の重要性、COPDについて、禁煙相談の案内を掲載した三角ポストを区役所・保健センター各課に設置</t>
    <rPh sb="0" eb="2">
      <t>キンエン</t>
    </rPh>
    <rPh sb="3" eb="6">
      <t>ジュウヨウセイ</t>
    </rPh>
    <rPh sb="16" eb="18">
      <t>キンエン</t>
    </rPh>
    <rPh sb="18" eb="20">
      <t>ソウダン</t>
    </rPh>
    <rPh sb="21" eb="23">
      <t>アンナイ</t>
    </rPh>
    <rPh sb="24" eb="26">
      <t>ケイサイ</t>
    </rPh>
    <phoneticPr fontId="1"/>
  </si>
  <si>
    <t>各種事業での禁煙普及教育・相談（母子健康手帳発行時等）</t>
    <rPh sb="0" eb="2">
      <t>カクシュ</t>
    </rPh>
    <rPh sb="2" eb="4">
      <t>ジギョウ</t>
    </rPh>
    <rPh sb="6" eb="8">
      <t>キンエン</t>
    </rPh>
    <rPh sb="8" eb="10">
      <t>フキュウ</t>
    </rPh>
    <rPh sb="10" eb="12">
      <t>キョウイク</t>
    </rPh>
    <rPh sb="13" eb="15">
      <t>ソウダン</t>
    </rPh>
    <rPh sb="16" eb="18">
      <t>ボシ</t>
    </rPh>
    <rPh sb="18" eb="20">
      <t>ケンコウ</t>
    </rPh>
    <rPh sb="20" eb="22">
      <t>テチョウ</t>
    </rPh>
    <rPh sb="22" eb="24">
      <t>ハッコウ</t>
    </rPh>
    <rPh sb="24" eb="25">
      <t>ジ</t>
    </rPh>
    <rPh sb="25" eb="26">
      <t>トウ</t>
    </rPh>
    <phoneticPr fontId="1"/>
  </si>
  <si>
    <t>妊娠届出時アンケートより、喫煙者、喫煙者の家族に対して、リーフレット等を利用し禁煙指導を実施する。
また各種事業においても、たばこの健康への影響についてリーフレット等を配布し、健康教育を実施。</t>
    <rPh sb="0" eb="2">
      <t>ニンシン</t>
    </rPh>
    <rPh sb="2" eb="4">
      <t>トドケデ</t>
    </rPh>
    <rPh sb="4" eb="5">
      <t>ジ</t>
    </rPh>
    <rPh sb="13" eb="16">
      <t>キツエンシャ</t>
    </rPh>
    <rPh sb="17" eb="20">
      <t>キツエンシャ</t>
    </rPh>
    <rPh sb="21" eb="23">
      <t>カゾク</t>
    </rPh>
    <rPh sb="24" eb="25">
      <t>タイ</t>
    </rPh>
    <rPh sb="34" eb="35">
      <t>トウ</t>
    </rPh>
    <rPh sb="36" eb="38">
      <t>リヨウ</t>
    </rPh>
    <rPh sb="39" eb="41">
      <t>キンエン</t>
    </rPh>
    <rPh sb="41" eb="43">
      <t>シドウ</t>
    </rPh>
    <rPh sb="44" eb="46">
      <t>ジッシ</t>
    </rPh>
    <rPh sb="52" eb="54">
      <t>カクシュ</t>
    </rPh>
    <rPh sb="54" eb="56">
      <t>ジギョウ</t>
    </rPh>
    <rPh sb="66" eb="68">
      <t>ケンコウ</t>
    </rPh>
    <rPh sb="70" eb="72">
      <t>エイキョウ</t>
    </rPh>
    <rPh sb="82" eb="83">
      <t>トウ</t>
    </rPh>
    <rPh sb="84" eb="86">
      <t>ハイフ</t>
    </rPh>
    <rPh sb="88" eb="90">
      <t>ケンコウ</t>
    </rPh>
    <rPh sb="90" eb="92">
      <t>キョウイク</t>
    </rPh>
    <rPh sb="93" eb="95">
      <t>ジッシ</t>
    </rPh>
    <phoneticPr fontId="1"/>
  </si>
  <si>
    <t>禁煙成功者の声の掲示</t>
    <rPh sb="0" eb="2">
      <t>キンエン</t>
    </rPh>
    <rPh sb="2" eb="5">
      <t>セイコウシャ</t>
    </rPh>
    <rPh sb="6" eb="7">
      <t>コエ</t>
    </rPh>
    <rPh sb="8" eb="10">
      <t>ケイジ</t>
    </rPh>
    <phoneticPr fontId="1"/>
  </si>
  <si>
    <t>稲毛区保健福祉センター1階掲示板
稲毛区役所１階掲示板</t>
    <rPh sb="0" eb="3">
      <t>イナゲク</t>
    </rPh>
    <rPh sb="3" eb="5">
      <t>ホケン</t>
    </rPh>
    <rPh sb="5" eb="7">
      <t>フクシ</t>
    </rPh>
    <rPh sb="12" eb="13">
      <t>カイ</t>
    </rPh>
    <rPh sb="13" eb="16">
      <t>ケイジバン</t>
    </rPh>
    <rPh sb="17" eb="22">
      <t>イナゲクヤクショ</t>
    </rPh>
    <rPh sb="23" eb="24">
      <t>カイ</t>
    </rPh>
    <rPh sb="24" eb="27">
      <t>ケイジバン</t>
    </rPh>
    <phoneticPr fontId="1"/>
  </si>
  <si>
    <t>稲毛区健康課
043-284-6494</t>
    <phoneticPr fontId="1"/>
  </si>
  <si>
    <t>稲毛区健康課の禁煙相談を利用し、禁煙を成功した方の体験談</t>
    <rPh sb="0" eb="3">
      <t>イナゲク</t>
    </rPh>
    <rPh sb="3" eb="5">
      <t>ケンコウ</t>
    </rPh>
    <rPh sb="5" eb="6">
      <t>カ</t>
    </rPh>
    <rPh sb="7" eb="9">
      <t>キンエン</t>
    </rPh>
    <rPh sb="9" eb="11">
      <t>ソウダン</t>
    </rPh>
    <rPh sb="12" eb="14">
      <t>リヨウ</t>
    </rPh>
    <rPh sb="16" eb="18">
      <t>キンエン</t>
    </rPh>
    <rPh sb="19" eb="21">
      <t>セイコウ</t>
    </rPh>
    <rPh sb="23" eb="24">
      <t>カタ</t>
    </rPh>
    <rPh sb="25" eb="28">
      <t>タイケンダン</t>
    </rPh>
    <phoneticPr fontId="1"/>
  </si>
  <si>
    <t>職員や喫煙所利用者への禁煙普及啓発</t>
    <rPh sb="0" eb="2">
      <t>ショクイン</t>
    </rPh>
    <rPh sb="3" eb="5">
      <t>キツエン</t>
    </rPh>
    <rPh sb="5" eb="6">
      <t>ジョ</t>
    </rPh>
    <rPh sb="6" eb="9">
      <t>リヨウシャ</t>
    </rPh>
    <rPh sb="11" eb="13">
      <t>キンエン</t>
    </rPh>
    <rPh sb="13" eb="15">
      <t>フキュウ</t>
    </rPh>
    <rPh sb="15" eb="17">
      <t>ケイハツ</t>
    </rPh>
    <phoneticPr fontId="1"/>
  </si>
  <si>
    <t>花見川保健福祉センター
緑保健福祉センター
若葉保健福祉センター</t>
    <rPh sb="0" eb="3">
      <t>ハナミガワ</t>
    </rPh>
    <rPh sb="3" eb="5">
      <t>ホケン</t>
    </rPh>
    <rPh sb="5" eb="7">
      <t>フクシ</t>
    </rPh>
    <rPh sb="12" eb="13">
      <t>ミドリ</t>
    </rPh>
    <rPh sb="13" eb="15">
      <t>ホケン</t>
    </rPh>
    <rPh sb="15" eb="17">
      <t>フクシ</t>
    </rPh>
    <rPh sb="22" eb="24">
      <t>ワカバ</t>
    </rPh>
    <rPh sb="24" eb="26">
      <t>ホケン</t>
    </rPh>
    <rPh sb="26" eb="28">
      <t>フクシ</t>
    </rPh>
    <phoneticPr fontId="1"/>
  </si>
  <si>
    <t>5月31日～6月6日</t>
    <rPh sb="1" eb="2">
      <t>ガツ</t>
    </rPh>
    <rPh sb="4" eb="5">
      <t>ニチ</t>
    </rPh>
    <rPh sb="7" eb="8">
      <t>ガツ</t>
    </rPh>
    <rPh sb="9" eb="10">
      <t>カ</t>
    </rPh>
    <phoneticPr fontId="1"/>
  </si>
  <si>
    <t>花見川区健康課　　　　
043-275-6296
若葉区健康課
043-233-8714
緑区健康課
043-292-2630</t>
    <phoneticPr fontId="1"/>
  </si>
  <si>
    <t>施設内や喫煙所に啓発ポスターを掲示
喫煙者への禁煙の呼びかけ</t>
    <rPh sb="0" eb="2">
      <t>シセツ</t>
    </rPh>
    <rPh sb="2" eb="3">
      <t>ナイ</t>
    </rPh>
    <rPh sb="4" eb="6">
      <t>キツエン</t>
    </rPh>
    <rPh sb="6" eb="7">
      <t>ジョ</t>
    </rPh>
    <rPh sb="8" eb="10">
      <t>ケイハツ</t>
    </rPh>
    <rPh sb="15" eb="17">
      <t>ケイジ</t>
    </rPh>
    <rPh sb="18" eb="20">
      <t>キツエン</t>
    </rPh>
    <rPh sb="20" eb="21">
      <t>シャ</t>
    </rPh>
    <rPh sb="23" eb="25">
      <t>キンエン</t>
    </rPh>
    <rPh sb="26" eb="27">
      <t>ヨ</t>
    </rPh>
    <phoneticPr fontId="1"/>
  </si>
  <si>
    <t>禁煙週間中の市施設における敷地内禁煙の実施</t>
    <rPh sb="0" eb="2">
      <t>キンエン</t>
    </rPh>
    <rPh sb="2" eb="5">
      <t>シュウカンチュウ</t>
    </rPh>
    <rPh sb="6" eb="7">
      <t>シ</t>
    </rPh>
    <rPh sb="7" eb="9">
      <t>シセツ</t>
    </rPh>
    <rPh sb="13" eb="15">
      <t>シキチ</t>
    </rPh>
    <rPh sb="15" eb="16">
      <t>ナイ</t>
    </rPh>
    <rPh sb="16" eb="18">
      <t>キンエン</t>
    </rPh>
    <rPh sb="19" eb="21">
      <t>ジッシ</t>
    </rPh>
    <phoneticPr fontId="1"/>
  </si>
  <si>
    <t>船橋市</t>
    <rPh sb="0" eb="3">
      <t>フナバシシ</t>
    </rPh>
    <phoneticPr fontId="1"/>
  </si>
  <si>
    <t>市施設</t>
    <rPh sb="0" eb="1">
      <t>シ</t>
    </rPh>
    <rPh sb="1" eb="3">
      <t>シセツ</t>
    </rPh>
    <phoneticPr fontId="1"/>
  </si>
  <si>
    <t>5/31～6/6</t>
    <phoneticPr fontId="1"/>
  </si>
  <si>
    <t>船橋市地域保健課
047‐409‐3274</t>
    <rPh sb="0" eb="3">
      <t>フナバシシ</t>
    </rPh>
    <rPh sb="3" eb="5">
      <t>チイキ</t>
    </rPh>
    <rPh sb="5" eb="7">
      <t>ホケン</t>
    </rPh>
    <rPh sb="7" eb="8">
      <t>カ</t>
    </rPh>
    <phoneticPr fontId="1"/>
  </si>
  <si>
    <t>禁煙期間中は、市職員は敷地内禁煙、来庁者には協力を依頼する。</t>
    <rPh sb="0" eb="2">
      <t>キンエン</t>
    </rPh>
    <rPh sb="2" eb="5">
      <t>キカンチュウ</t>
    </rPh>
    <rPh sb="7" eb="10">
      <t>シショクイン</t>
    </rPh>
    <rPh sb="11" eb="13">
      <t>シキチ</t>
    </rPh>
    <rPh sb="13" eb="14">
      <t>ナイ</t>
    </rPh>
    <rPh sb="14" eb="16">
      <t>キンエン</t>
    </rPh>
    <rPh sb="17" eb="18">
      <t>ライ</t>
    </rPh>
    <rPh sb="18" eb="19">
      <t>チョウ</t>
    </rPh>
    <rPh sb="19" eb="20">
      <t>シャ</t>
    </rPh>
    <rPh sb="22" eb="24">
      <t>キョウリョク</t>
    </rPh>
    <rPh sb="25" eb="27">
      <t>イライ</t>
    </rPh>
    <phoneticPr fontId="1"/>
  </si>
  <si>
    <t>船橋市地域保健課
健康増進係
047-409-3274</t>
    <rPh sb="0" eb="3">
      <t>フナバシシ</t>
    </rPh>
    <rPh sb="3" eb="5">
      <t>チイキ</t>
    </rPh>
    <rPh sb="5" eb="7">
      <t>ホケン</t>
    </rPh>
    <rPh sb="7" eb="8">
      <t>カ</t>
    </rPh>
    <rPh sb="9" eb="11">
      <t>ケンコウ</t>
    </rPh>
    <rPh sb="11" eb="13">
      <t>ゾウシン</t>
    </rPh>
    <rPh sb="13" eb="14">
      <t>カカ</t>
    </rPh>
    <phoneticPr fontId="1"/>
  </si>
  <si>
    <t>○</t>
    <phoneticPr fontId="1"/>
  </si>
  <si>
    <t>「世界禁煙デー」および「禁煙週間」啓発</t>
    <rPh sb="1" eb="3">
      <t>セカイ</t>
    </rPh>
    <rPh sb="3" eb="5">
      <t>キンエン</t>
    </rPh>
    <rPh sb="12" eb="14">
      <t>キンエン</t>
    </rPh>
    <rPh sb="14" eb="16">
      <t>シュウカン</t>
    </rPh>
    <rPh sb="17" eb="19">
      <t>ケイハツ</t>
    </rPh>
    <phoneticPr fontId="1"/>
  </si>
  <si>
    <t>市広報紙・ホームページ、市施設</t>
    <rPh sb="0" eb="1">
      <t>シ</t>
    </rPh>
    <rPh sb="1" eb="4">
      <t>コウホウシ</t>
    </rPh>
    <rPh sb="12" eb="13">
      <t>シ</t>
    </rPh>
    <rPh sb="13" eb="15">
      <t>シセツ</t>
    </rPh>
    <phoneticPr fontId="1"/>
  </si>
  <si>
    <t>5/15～</t>
    <phoneticPr fontId="1"/>
  </si>
  <si>
    <t>http://www.city.funabashi.lg.jp/kenkou/iryou/004/p036616.html</t>
    <phoneticPr fontId="1"/>
  </si>
  <si>
    <t>・市広報紙および市ホームページへ掲載
・市施設にポスター掲示</t>
    <rPh sb="1" eb="2">
      <t>シ</t>
    </rPh>
    <rPh sb="2" eb="5">
      <t>コウホウシ</t>
    </rPh>
    <rPh sb="8" eb="9">
      <t>シ</t>
    </rPh>
    <rPh sb="16" eb="18">
      <t>ケイサイ</t>
    </rPh>
    <rPh sb="20" eb="21">
      <t>シ</t>
    </rPh>
    <rPh sb="21" eb="23">
      <t>シセツ</t>
    </rPh>
    <rPh sb="28" eb="30">
      <t>ケイジ</t>
    </rPh>
    <phoneticPr fontId="1"/>
  </si>
  <si>
    <t>たばこと健康に関する正しい知識の普及</t>
    <rPh sb="4" eb="6">
      <t>ケンコウ</t>
    </rPh>
    <rPh sb="7" eb="8">
      <t>カン</t>
    </rPh>
    <rPh sb="10" eb="11">
      <t>タダ</t>
    </rPh>
    <rPh sb="13" eb="15">
      <t>チシキ</t>
    </rPh>
    <rPh sb="16" eb="18">
      <t>フキュウ</t>
    </rPh>
    <phoneticPr fontId="1"/>
  </si>
  <si>
    <t>H30年5月末日～6月末日</t>
    <rPh sb="3" eb="4">
      <t>ネン</t>
    </rPh>
    <rPh sb="5" eb="6">
      <t>ガツ</t>
    </rPh>
    <rPh sb="6" eb="7">
      <t>マツ</t>
    </rPh>
    <rPh sb="7" eb="8">
      <t>ニチ</t>
    </rPh>
    <rPh sb="10" eb="11">
      <t>ガツ</t>
    </rPh>
    <rPh sb="11" eb="12">
      <t>マツ</t>
    </rPh>
    <rPh sb="12" eb="13">
      <t>ニチ</t>
    </rPh>
    <phoneticPr fontId="1"/>
  </si>
  <si>
    <t>船橋市総務部職員課保健室℡047-436-3096</t>
    <rPh sb="0" eb="3">
      <t>フナバシシ</t>
    </rPh>
    <rPh sb="3" eb="5">
      <t>ソウム</t>
    </rPh>
    <rPh sb="5" eb="6">
      <t>ブ</t>
    </rPh>
    <rPh sb="6" eb="9">
      <t>ショクインカ</t>
    </rPh>
    <rPh sb="9" eb="12">
      <t>ホケンシツ</t>
    </rPh>
    <phoneticPr fontId="1"/>
  </si>
  <si>
    <t>市職員を対象に、月1回発行している保健室だよりにて、たばこと健康に関する正しい知識の普及のための広報活動</t>
    <rPh sb="0" eb="3">
      <t>シショクイン</t>
    </rPh>
    <rPh sb="4" eb="6">
      <t>タイショウ</t>
    </rPh>
    <rPh sb="8" eb="9">
      <t>ツキ</t>
    </rPh>
    <rPh sb="10" eb="11">
      <t>カイ</t>
    </rPh>
    <rPh sb="11" eb="13">
      <t>ハッコウ</t>
    </rPh>
    <rPh sb="17" eb="20">
      <t>ホケンシツ</t>
    </rPh>
    <rPh sb="30" eb="32">
      <t>ケンコウ</t>
    </rPh>
    <rPh sb="33" eb="34">
      <t>カン</t>
    </rPh>
    <rPh sb="36" eb="37">
      <t>タダ</t>
    </rPh>
    <rPh sb="39" eb="41">
      <t>チシキ</t>
    </rPh>
    <rPh sb="42" eb="44">
      <t>フキュウ</t>
    </rPh>
    <rPh sb="48" eb="50">
      <t>コウホウ</t>
    </rPh>
    <rPh sb="50" eb="52">
      <t>カツドウ</t>
    </rPh>
    <phoneticPr fontId="1"/>
  </si>
  <si>
    <t>広報かしわ5月15号
（毎月１・１５日に発行）</t>
  </si>
  <si>
    <t>柏市</t>
  </si>
  <si>
    <t>柏市内</t>
  </si>
  <si>
    <t>5月15日発行</t>
  </si>
  <si>
    <t>広報かしわの紙面に世界禁煙デー，禁煙週間についての説明及びたばこの害と禁煙の推奨を掲載</t>
  </si>
  <si>
    <t>柏市保健所健康増進課
04-7167-1256</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</si>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</sst>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411]ge\.m\.d;@"/>
    <numFmt numFmtId="178" formatCode="m&quot;月&quot;d&quot;日&quot;;@"/>
  </numFmts>
  <fonts count="23" x14ac:knownFonts="1">
    <font>
      <sz val="11"/>
      <color theme="1"/>
      <name val="ＭＳ Ｐゴシック"/>
      <family val="2"/>
      <charset val="128"/>
      <scheme val="minor"/>
    </font>
    <font>
      <sz val="6"/>
      <name val="ＭＳ Ｐゴシック"/>
      <family val="2"/>
      <charset val="128"/>
      <scheme val="minor"/>
    </font>
    <font>
      <sz val="12"/>
      <color theme="1"/>
      <name val="ＭＳ ゴシック"/>
      <family val="3"/>
      <charset val="128"/>
    </font>
    <font>
      <sz val="6"/>
      <name val="ＭＳ Ｐゴシック"/>
      <family val="3"/>
      <charset val="128"/>
    </font>
    <font>
      <sz val="10"/>
      <color theme="1"/>
      <name val="ＭＳ Ｐゴシック"/>
      <family val="2"/>
      <charset val="128"/>
      <scheme val="minor"/>
    </font>
    <font>
      <sz val="10"/>
      <color theme="1"/>
      <name val="ＭＳ ゴシック"/>
      <family val="3"/>
      <charset val="128"/>
    </font>
    <font>
      <sz val="10"/>
      <color theme="1"/>
      <name val="ＭＳ Ｐゴシック"/>
      <family val="3"/>
      <charset val="128"/>
      <scheme val="minor"/>
    </font>
    <font>
      <sz val="9"/>
      <color theme="1"/>
      <name val="ＭＳ Ｐゴシック"/>
      <family val="2"/>
      <charset val="128"/>
      <scheme val="minor"/>
    </font>
    <font>
      <sz val="9"/>
      <color theme="1"/>
      <name val="ＭＳ ゴシック"/>
      <family val="3"/>
      <charset val="128"/>
    </font>
    <font>
      <sz val="9"/>
      <color theme="1"/>
      <name val="ＭＳ Ｐゴシック"/>
      <family val="3"/>
      <charset val="128"/>
      <scheme val="minor"/>
    </font>
    <font>
      <u/>
      <sz val="11"/>
      <color theme="10"/>
      <name val="ＭＳ Ｐゴシック"/>
      <family val="3"/>
      <charset val="128"/>
    </font>
    <font>
      <sz val="8"/>
      <color theme="1"/>
      <name val="ＭＳ Ｐゴシック"/>
      <family val="3"/>
      <charset val="128"/>
      <scheme val="minor"/>
    </font>
    <font>
      <sz val="16"/>
      <color theme="1"/>
      <name val="ＭＳ Ｐゴシック"/>
      <family val="2"/>
      <charset val="128"/>
      <scheme val="minor"/>
    </font>
    <font>
      <u/>
      <sz val="9"/>
      <color theme="10"/>
      <name val="ＭＳ Ｐゴシック"/>
      <family val="3"/>
      <charset val="128"/>
    </font>
    <font>
      <sz val="9"/>
      <color theme="1"/>
      <name val="ＭＳ Ｐゴシック"/>
      <family val="3"/>
      <charset val="128"/>
    </font>
    <font>
      <sz val="9"/>
      <color indexed="8"/>
      <name val="ＭＳ Ｐゴシック"/>
      <family val="3"/>
      <charset val="128"/>
    </font>
    <font>
      <sz val="9"/>
      <color rgb="FFFF0000"/>
      <name val="ＭＳ Ｐゴシック"/>
      <family val="3"/>
      <charset val="128"/>
    </font>
    <font>
      <sz val="9"/>
      <color rgb="FF000000"/>
      <name val="ＭＳ Ｐゴシック"/>
      <family val="3"/>
      <charset val="128"/>
    </font>
    <font>
      <u/>
      <sz val="9"/>
      <color theme="1"/>
      <name val="ＭＳ Ｐゴシック"/>
      <family val="3"/>
      <charset val="128"/>
    </font>
    <font>
      <sz val="11"/>
      <color indexed="8"/>
      <name val="ＭＳ Ｐゴシック"/>
      <family val="2"/>
      <charset val="128"/>
    </font>
    <font>
      <sz val="10"/>
      <color indexed="8"/>
      <name val="ＭＳ Ｐゴシック"/>
      <family val="2"/>
      <charset val="128"/>
    </font>
    <font>
      <sz val="9"/>
      <name val="ＭＳ Ｐゴシック"/>
      <family val="54"/>
      <charset val="128"/>
    </font>
    <font>
      <sz val="9"/>
      <name val="ＭＳ ゴシック"/>
      <family val="54"/>
      <charset val="128"/>
    </font>
  </fonts>
  <fills count="3">
    <fill>
      <patternFill patternType="none"/>
    </fill>
    <fill>
      <patternFill patternType="gray125"/>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dotted">
        <color indexed="64"/>
      </right>
      <top/>
      <bottom style="thin">
        <color indexed="64"/>
      </bottom>
      <diagonal/>
    </border>
    <border diagonalDown="1">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10" fillId="0" borderId="0" applyNumberFormat="0" applyFill="0" applyBorder="0" applyAlignment="0" applyProtection="0">
      <alignment vertical="top"/>
      <protection locked="0"/>
    </xf>
    <xf numFmtId="0" fontId="19" fillId="0" borderId="0">
      <alignment vertical="center"/>
    </xf>
  </cellStyleXfs>
  <cellXfs count="96">
    <xf numFmtId="0" fontId="0" fillId="0" borderId="0" xfId="0">
      <alignment vertical="center"/>
    </xf>
    <xf numFmtId="0" fontId="2" fillId="0" borderId="0" xfId="0" applyFont="1" applyAlignment="1">
      <alignment horizontal="left" vertical="center"/>
    </xf>
    <xf numFmtId="0" fontId="4" fillId="0" borderId="0" xfId="0" applyFont="1">
      <alignment vertical="center"/>
    </xf>
    <xf numFmtId="0" fontId="5" fillId="0" borderId="0" xfId="0" applyFont="1" applyAlignment="1">
      <alignment horizontal="justify" vertical="center"/>
    </xf>
    <xf numFmtId="0" fontId="6" fillId="0" borderId="0" xfId="0" applyFont="1" applyAlignment="1">
      <alignment vertical="center"/>
    </xf>
    <xf numFmtId="0" fontId="6" fillId="0" borderId="0" xfId="0" applyFont="1">
      <alignment vertical="center"/>
    </xf>
    <xf numFmtId="0" fontId="6" fillId="0" borderId="0" xfId="0" applyFont="1" applyBorder="1" applyAlignment="1">
      <alignment vertical="center"/>
    </xf>
    <xf numFmtId="0" fontId="6" fillId="0" borderId="0" xfId="0" applyFont="1" applyFill="1" applyBorder="1" applyAlignment="1">
      <alignment vertical="center"/>
    </xf>
    <xf numFmtId="0" fontId="5" fillId="0" borderId="0" xfId="0" applyFo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6" fillId="2" borderId="5" xfId="0" applyFont="1" applyFill="1" applyBorder="1" applyAlignment="1">
      <alignment vertical="center"/>
    </xf>
    <xf numFmtId="0" fontId="6" fillId="2" borderId="6" xfId="0" applyFont="1" applyFill="1" applyBorder="1" applyAlignment="1">
      <alignment vertical="center"/>
    </xf>
    <xf numFmtId="0" fontId="9" fillId="0" borderId="1" xfId="0" applyFont="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4" fillId="0" borderId="0" xfId="0" applyNumberFormat="1" applyFont="1">
      <alignment vertical="center"/>
    </xf>
    <xf numFmtId="177" fontId="6" fillId="0" borderId="0" xfId="0" applyNumberFormat="1" applyFont="1" applyAlignment="1">
      <alignment vertical="center"/>
    </xf>
    <xf numFmtId="177" fontId="6" fillId="0" borderId="0" xfId="0" applyNumberFormat="1" applyFont="1" applyFill="1" applyBorder="1" applyAlignment="1">
      <alignment vertical="center"/>
    </xf>
    <xf numFmtId="177" fontId="7" fillId="0" borderId="8" xfId="0" applyNumberFormat="1" applyFont="1" applyBorder="1" applyAlignment="1">
      <alignment horizontal="left" vertical="top" wrapText="1"/>
    </xf>
    <xf numFmtId="176" fontId="4" fillId="0" borderId="0" xfId="0" applyNumberFormat="1" applyFont="1">
      <alignment vertical="center"/>
    </xf>
    <xf numFmtId="176" fontId="6" fillId="0" borderId="0" xfId="0" applyNumberFormat="1" applyFont="1" applyAlignment="1">
      <alignment vertical="center"/>
    </xf>
    <xf numFmtId="176" fontId="6" fillId="0" borderId="0" xfId="0" applyNumberFormat="1" applyFont="1" applyFill="1" applyBorder="1" applyAlignment="1">
      <alignment vertical="center"/>
    </xf>
    <xf numFmtId="0" fontId="4" fillId="0" borderId="1" xfId="0" applyFont="1" applyBorder="1" applyAlignment="1">
      <alignment horizontal="center" vertical="center" wrapText="1"/>
    </xf>
    <xf numFmtId="178" fontId="4" fillId="0" borderId="0" xfId="0" applyNumberFormat="1" applyFont="1">
      <alignment vertical="center"/>
    </xf>
    <xf numFmtId="178" fontId="6" fillId="0" borderId="0" xfId="0" applyNumberFormat="1" applyFont="1" applyFill="1" applyBorder="1" applyAlignment="1">
      <alignment vertical="center"/>
    </xf>
    <xf numFmtId="178" fontId="7" fillId="0" borderId="7" xfId="0" applyNumberFormat="1" applyFont="1" applyBorder="1" applyAlignment="1">
      <alignment horizontal="left" vertical="top" wrapText="1"/>
    </xf>
    <xf numFmtId="177" fontId="4" fillId="0" borderId="4" xfId="0" applyNumberFormat="1" applyFont="1" applyBorder="1" applyAlignment="1">
      <alignment horizontal="center" vertical="center" wrapText="1"/>
    </xf>
    <xf numFmtId="177" fontId="10" fillId="0" borderId="4" xfId="1" applyNumberFormat="1" applyBorder="1" applyAlignment="1" applyProtection="1">
      <alignment horizontal="left" vertical="top" wrapText="1"/>
    </xf>
    <xf numFmtId="0" fontId="12" fillId="0" borderId="0" xfId="0" applyFont="1" applyAlignment="1">
      <alignment horizontal="right" vertical="center"/>
    </xf>
    <xf numFmtId="178" fontId="7" fillId="0" borderId="7" xfId="0" quotePrefix="1" applyNumberFormat="1" applyFont="1" applyBorder="1" applyAlignment="1">
      <alignment horizontal="left" vertical="top" wrapText="1"/>
    </xf>
    <xf numFmtId="177" fontId="13" fillId="0" borderId="4" xfId="1" applyNumberFormat="1" applyFont="1" applyBorder="1" applyAlignment="1" applyProtection="1">
      <alignment horizontal="left" vertical="top" wrapText="1"/>
    </xf>
    <xf numFmtId="0" fontId="14" fillId="0" borderId="1" xfId="0" applyFont="1" applyBorder="1" applyAlignment="1">
      <alignment horizontal="left" vertical="top" wrapText="1"/>
    </xf>
    <xf numFmtId="178" fontId="14" fillId="0" borderId="7" xfId="0" applyNumberFormat="1" applyFont="1" applyBorder="1" applyAlignment="1">
      <alignment horizontal="left" vertical="top" wrapText="1"/>
    </xf>
    <xf numFmtId="177" fontId="14" fillId="0" borderId="8" xfId="0" applyNumberFormat="1" applyFont="1" applyBorder="1" applyAlignment="1">
      <alignment horizontal="left" vertical="top" wrapText="1"/>
    </xf>
    <xf numFmtId="177" fontId="14" fillId="0" borderId="4" xfId="0" applyNumberFormat="1" applyFont="1" applyBorder="1" applyAlignment="1">
      <alignment horizontal="left" vertical="top" wrapText="1"/>
    </xf>
    <xf numFmtId="20" fontId="14" fillId="0" borderId="8" xfId="0" applyNumberFormat="1" applyFont="1" applyBorder="1" applyAlignment="1">
      <alignment horizontal="left" vertical="top" wrapText="1"/>
    </xf>
    <xf numFmtId="177" fontId="14" fillId="0" borderId="4" xfId="0" applyNumberFormat="1" applyFont="1" applyBorder="1" applyAlignment="1">
      <alignment horizontal="center" vertical="top" wrapText="1"/>
    </xf>
    <xf numFmtId="0" fontId="14" fillId="0" borderId="1" xfId="0" applyFont="1" applyBorder="1" applyAlignment="1">
      <alignment horizontal="center" vertical="top" wrapText="1"/>
    </xf>
    <xf numFmtId="178" fontId="14" fillId="0" borderId="5" xfId="0" applyNumberFormat="1" applyFont="1" applyBorder="1" applyAlignment="1">
      <alignment horizontal="left" vertical="top" wrapText="1"/>
    </xf>
    <xf numFmtId="0" fontId="14" fillId="0" borderId="9" xfId="0" applyFont="1" applyBorder="1" applyAlignment="1">
      <alignment horizontal="left" vertical="top" wrapText="1"/>
    </xf>
    <xf numFmtId="56" fontId="14" fillId="0" borderId="7" xfId="0" applyNumberFormat="1" applyFont="1" applyBorder="1" applyAlignment="1">
      <alignment horizontal="left" vertical="top" wrapText="1"/>
    </xf>
    <xf numFmtId="0" fontId="15" fillId="0" borderId="1" xfId="0" applyFont="1" applyBorder="1" applyAlignment="1">
      <alignment horizontal="left" vertical="top" wrapText="1"/>
    </xf>
    <xf numFmtId="178" fontId="15" fillId="0" borderId="7" xfId="0" applyNumberFormat="1" applyFont="1" applyBorder="1" applyAlignment="1">
      <alignment horizontal="left" vertical="top" wrapText="1"/>
    </xf>
    <xf numFmtId="177" fontId="15" fillId="0" borderId="8" xfId="0" applyNumberFormat="1" applyFont="1" applyBorder="1" applyAlignment="1">
      <alignment horizontal="left" vertical="top" wrapText="1"/>
    </xf>
    <xf numFmtId="177" fontId="15" fillId="0" borderId="4" xfId="0" applyNumberFormat="1" applyFont="1" applyBorder="1" applyAlignment="1">
      <alignment horizontal="left" vertical="top" wrapText="1"/>
    </xf>
    <xf numFmtId="0" fontId="15" fillId="0" borderId="1" xfId="0" applyNumberFormat="1" applyFont="1" applyFill="1" applyBorder="1" applyAlignment="1" applyProtection="1">
      <alignment horizontal="left" vertical="top" wrapText="1"/>
    </xf>
    <xf numFmtId="178" fontId="15" fillId="0" borderId="7" xfId="0" applyNumberFormat="1" applyFont="1" applyFill="1" applyBorder="1" applyAlignment="1" applyProtection="1">
      <alignment horizontal="left" vertical="top" wrapText="1"/>
    </xf>
    <xf numFmtId="177" fontId="15" fillId="0" borderId="8" xfId="0" applyNumberFormat="1" applyFont="1" applyFill="1" applyBorder="1" applyAlignment="1" applyProtection="1">
      <alignment horizontal="left" vertical="top" wrapText="1"/>
    </xf>
    <xf numFmtId="177" fontId="15" fillId="0" borderId="4" xfId="0" applyNumberFormat="1" applyFont="1" applyFill="1" applyBorder="1" applyAlignment="1" applyProtection="1">
      <alignment horizontal="left" vertical="top" wrapText="1"/>
    </xf>
    <xf numFmtId="177" fontId="14" fillId="0" borderId="10" xfId="0" applyNumberFormat="1" applyFont="1" applyBorder="1" applyAlignment="1">
      <alignment horizontal="left" vertical="top" wrapText="1"/>
    </xf>
    <xf numFmtId="0" fontId="14" fillId="0" borderId="1" xfId="0" applyFont="1" applyBorder="1" applyAlignment="1">
      <alignment horizontal="left" vertical="top" wrapText="1" shrinkToFit="1"/>
    </xf>
    <xf numFmtId="178" fontId="16" fillId="0" borderId="7" xfId="0" applyNumberFormat="1" applyFont="1" applyBorder="1" applyAlignment="1">
      <alignment horizontal="left" vertical="top" wrapText="1"/>
    </xf>
    <xf numFmtId="0" fontId="14" fillId="0" borderId="7" xfId="0" applyFont="1" applyBorder="1" applyAlignment="1">
      <alignment horizontal="left" vertical="top" wrapText="1"/>
    </xf>
    <xf numFmtId="0" fontId="14" fillId="0" borderId="4" xfId="0" applyFont="1" applyBorder="1" applyAlignment="1">
      <alignment horizontal="left" vertical="top" wrapText="1"/>
    </xf>
    <xf numFmtId="0" fontId="17" fillId="0" borderId="1" xfId="0" applyFont="1" applyBorder="1" applyAlignment="1">
      <alignment horizontal="left" vertical="top" wrapText="1"/>
    </xf>
    <xf numFmtId="0" fontId="17" fillId="0" borderId="4" xfId="0" applyFont="1" applyBorder="1" applyAlignment="1">
      <alignment horizontal="left" vertical="top" wrapText="1"/>
    </xf>
    <xf numFmtId="178" fontId="17" fillId="0" borderId="11" xfId="0" applyNumberFormat="1" applyFont="1" applyBorder="1" applyAlignment="1">
      <alignment horizontal="left" vertical="top" wrapText="1"/>
    </xf>
    <xf numFmtId="177" fontId="17" fillId="0" borderId="4" xfId="0" applyNumberFormat="1" applyFont="1" applyBorder="1" applyAlignment="1">
      <alignment horizontal="left" vertical="top" wrapText="1"/>
    </xf>
    <xf numFmtId="0" fontId="17" fillId="0" borderId="12" xfId="0" applyFont="1" applyBorder="1" applyAlignment="1">
      <alignment horizontal="left" vertical="top" wrapText="1"/>
    </xf>
    <xf numFmtId="0" fontId="17" fillId="0" borderId="13" xfId="0" applyFont="1" applyBorder="1" applyAlignment="1">
      <alignment horizontal="left" vertical="top" wrapText="1"/>
    </xf>
    <xf numFmtId="178" fontId="17" fillId="0" borderId="14" xfId="0" applyNumberFormat="1" applyFont="1" applyBorder="1" applyAlignment="1">
      <alignment horizontal="left" vertical="top" wrapText="1"/>
    </xf>
    <xf numFmtId="177" fontId="17" fillId="0" borderId="13" xfId="0" applyNumberFormat="1" applyFont="1" applyBorder="1" applyAlignment="1">
      <alignment horizontal="left" vertical="top" wrapText="1"/>
    </xf>
    <xf numFmtId="0" fontId="14" fillId="0" borderId="4" xfId="0" applyFont="1" applyBorder="1" applyAlignment="1">
      <alignment horizontal="center" vertical="top" wrapText="1"/>
    </xf>
    <xf numFmtId="177" fontId="13" fillId="0" borderId="1" xfId="1" applyNumberFormat="1" applyFont="1" applyBorder="1" applyAlignment="1" applyProtection="1">
      <alignment horizontal="left" vertical="top" wrapText="1"/>
    </xf>
    <xf numFmtId="0" fontId="14" fillId="0" borderId="1" xfId="0" applyFont="1" applyFill="1" applyBorder="1" applyAlignment="1">
      <alignment horizontal="left" vertical="top" wrapText="1"/>
    </xf>
    <xf numFmtId="178" fontId="14" fillId="0" borderId="7" xfId="0" applyNumberFormat="1" applyFont="1" applyFill="1" applyBorder="1" applyAlignment="1">
      <alignment horizontal="left" vertical="top" wrapText="1"/>
    </xf>
    <xf numFmtId="177" fontId="14" fillId="0" borderId="8" xfId="0" applyNumberFormat="1" applyFont="1" applyFill="1" applyBorder="1" applyAlignment="1">
      <alignment horizontal="left" vertical="top" wrapText="1"/>
    </xf>
    <xf numFmtId="0" fontId="13" fillId="0" borderId="0" xfId="1" applyFont="1" applyFill="1" applyAlignment="1" applyProtection="1">
      <alignment vertical="center" wrapText="1"/>
    </xf>
    <xf numFmtId="0" fontId="18" fillId="0" borderId="1" xfId="0" applyFont="1" applyFill="1" applyBorder="1" applyAlignment="1">
      <alignment vertical="center" wrapText="1"/>
    </xf>
    <xf numFmtId="0" fontId="13" fillId="0" borderId="1" xfId="1" applyFont="1" applyFill="1" applyBorder="1" applyAlignment="1" applyProtection="1">
      <alignment vertical="center" wrapText="1"/>
    </xf>
    <xf numFmtId="56" fontId="14" fillId="0" borderId="7" xfId="0" applyNumberFormat="1" applyFont="1" applyBorder="1" applyAlignment="1">
      <alignment horizontal="left" vertical="top" wrapText="1" shrinkToFit="1"/>
    </xf>
    <xf numFmtId="0" fontId="6" fillId="2" borderId="2" xfId="0" applyFont="1" applyFill="1" applyBorder="1" applyAlignment="1">
      <alignment horizontal="left" vertical="center"/>
    </xf>
    <xf numFmtId="0" fontId="6" fillId="2" borderId="4" xfId="0" applyFont="1" applyFill="1" applyBorder="1" applyAlignment="1">
      <alignment horizontal="left" vertical="center"/>
    </xf>
    <xf numFmtId="177" fontId="6" fillId="0" borderId="2" xfId="0" applyNumberFormat="1" applyFont="1" applyBorder="1" applyAlignment="1">
      <alignment horizontal="center" vertical="center"/>
    </xf>
    <xf numFmtId="177" fontId="6" fillId="0" borderId="4" xfId="0" applyNumberFormat="1" applyFont="1" applyBorder="1" applyAlignment="1">
      <alignment horizontal="center" vertical="center"/>
    </xf>
    <xf numFmtId="0" fontId="10" fillId="2" borderId="2" xfId="1" applyFill="1" applyBorder="1" applyAlignment="1" applyProtection="1">
      <alignment horizontal="left" vertical="center"/>
    </xf>
    <xf numFmtId="0" fontId="6" fillId="2" borderId="3" xfId="0" applyFont="1" applyFill="1" applyBorder="1" applyAlignment="1">
      <alignment horizontal="left" vertical="center"/>
    </xf>
    <xf numFmtId="177" fontId="4" fillId="0" borderId="2" xfId="0" applyNumberFormat="1" applyFont="1" applyBorder="1" applyAlignment="1">
      <alignment horizontal="center" vertical="center"/>
    </xf>
    <xf numFmtId="177" fontId="4" fillId="0" borderId="4" xfId="0" applyNumberFormat="1" applyFont="1" applyBorder="1" applyAlignment="1">
      <alignment horizontal="center" vertical="center"/>
    </xf>
    <xf numFmtId="0" fontId="7" fillId="0" borderId="1" xfId="0" applyFont="1" applyFill="1" applyBorder="1" applyAlignment="1">
      <alignment horizontal="left" vertical="top" wrapText="1"/>
    </xf>
    <xf numFmtId="178" fontId="7" fillId="0" borderId="7" xfId="0" applyNumberFormat="1" applyFont="1" applyFill="1" applyBorder="1" applyAlignment="1">
      <alignment horizontal="left" vertical="top" wrapText="1"/>
    </xf>
    <xf numFmtId="177" fontId="7" fillId="0" borderId="8" xfId="0" applyNumberFormat="1" applyFont="1" applyFill="1" applyBorder="1" applyAlignment="1">
      <alignment horizontal="left" vertical="top" wrapText="1"/>
    </xf>
    <xf numFmtId="177" fontId="10" fillId="0" borderId="4" xfId="1" applyNumberFormat="1" applyFill="1" applyBorder="1" applyAlignment="1" applyProtection="1">
      <alignment horizontal="left" vertical="top" wrapText="1"/>
    </xf>
    <xf numFmtId="0" fontId="8" fillId="0" borderId="1" xfId="0" applyFont="1" applyFill="1" applyBorder="1" applyAlignment="1">
      <alignment horizontal="left" vertical="top" wrapText="1"/>
    </xf>
    <xf numFmtId="177" fontId="7" fillId="0" borderId="4" xfId="0" applyNumberFormat="1" applyFont="1" applyFill="1" applyBorder="1" applyAlignment="1">
      <alignment horizontal="left" vertical="top" wrapText="1"/>
    </xf>
    <xf numFmtId="177" fontId="7" fillId="0" borderId="4" xfId="0" applyNumberFormat="1" applyFont="1" applyBorder="1" applyAlignment="1">
      <alignment horizontal="left" vertical="top" wrapText="1"/>
    </xf>
    <xf numFmtId="0" fontId="21" fillId="0" borderId="1" xfId="2" applyNumberFormat="1" applyFont="1" applyFill="1" applyBorder="1" applyAlignment="1" applyProtection="1">
      <alignment horizontal="center" vertical="center" wrapText="1"/>
    </xf>
    <xf numFmtId="178" fontId="21" fillId="0" borderId="7" xfId="2" applyNumberFormat="1" applyFont="1" applyFill="1" applyBorder="1" applyAlignment="1" applyProtection="1">
      <alignment horizontal="center" vertical="center" wrapText="1"/>
    </xf>
    <xf numFmtId="178" fontId="21" fillId="0" borderId="2" xfId="2" applyNumberFormat="1" applyFont="1" applyFill="1" applyBorder="1" applyAlignment="1" applyProtection="1">
      <alignment horizontal="center" vertical="center" wrapText="1"/>
    </xf>
    <xf numFmtId="177" fontId="21" fillId="0" borderId="10" xfId="2" applyNumberFormat="1" applyFont="1" applyFill="1" applyBorder="1" applyAlignment="1" applyProtection="1">
      <alignment horizontal="left" vertical="top" wrapText="1"/>
    </xf>
    <xf numFmtId="0" fontId="21" fillId="0" borderId="15" xfId="2" applyNumberFormat="1" applyFont="1" applyFill="1" applyBorder="1" applyAlignment="1" applyProtection="1">
      <alignment horizontal="left" vertical="top" wrapText="1"/>
    </xf>
    <xf numFmtId="0" fontId="22" fillId="0" borderId="1" xfId="2" applyNumberFormat="1" applyFont="1" applyFill="1" applyBorder="1" applyAlignment="1" applyProtection="1">
      <alignment horizontal="left" vertical="center" wrapText="1"/>
    </xf>
    <xf numFmtId="0" fontId="21" fillId="0" borderId="1" xfId="2" applyNumberFormat="1" applyFont="1" applyFill="1" applyBorder="1" applyAlignment="1" applyProtection="1">
      <alignment horizontal="left" vertical="center" wrapText="1"/>
    </xf>
    <xf numFmtId="0" fontId="20" fillId="0" borderId="0" xfId="2" applyFont="1">
      <alignment vertical="center"/>
    </xf>
  </cellXfs>
  <cellStyles count="3">
    <cellStyle name="ハイパーリンク" xfId="1" builtinId="8"/>
    <cellStyle name="標準" xfId="0" builtinId="0"/>
    <cellStyle name="標準 2" xfId="2"/>
  </cellStyles>
  <dxfs count="0"/>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66675</xdr:colOff>
      <xdr:row>4</xdr:row>
      <xdr:rowOff>104776</xdr:rowOff>
    </xdr:from>
    <xdr:to>
      <xdr:col>3</xdr:col>
      <xdr:colOff>1266825</xdr:colOff>
      <xdr:row>7</xdr:row>
      <xdr:rowOff>219076</xdr:rowOff>
    </xdr:to>
    <xdr:sp macro="" textlink="">
      <xdr:nvSpPr>
        <xdr:cNvPr id="2" name="四角形吹き出し 1"/>
        <xdr:cNvSpPr/>
      </xdr:nvSpPr>
      <xdr:spPr>
        <a:xfrm>
          <a:off x="2714625" y="971551"/>
          <a:ext cx="1200150" cy="857250"/>
        </a:xfrm>
        <a:prstGeom prst="wedgeRectCallout">
          <a:avLst>
            <a:gd name="adj1" fmla="val -15684"/>
            <a:gd name="adj2" fmla="val 79549"/>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800">
              <a:solidFill>
                <a:srgbClr val="FF0000"/>
              </a:solidFill>
              <a:latin typeface="+mn-lt"/>
              <a:ea typeface="+mn-ea"/>
              <a:cs typeface="+mn-cs"/>
            </a:rPr>
            <a:t>○○県○○市「○○ホール」というように記述してください</a:t>
          </a:r>
          <a:endParaRPr kumimoji="1" lang="ja-JP" altLang="en-US" sz="800">
            <a:solidFill>
              <a:srgbClr val="FF0000"/>
            </a:solidFill>
          </a:endParaRPr>
        </a:p>
      </xdr:txBody>
    </xdr:sp>
    <xdr:clientData/>
  </xdr:twoCellAnchor>
  <xdr:twoCellAnchor>
    <xdr:from>
      <xdr:col>4</xdr:col>
      <xdr:colOff>57150</xdr:colOff>
      <xdr:row>6</xdr:row>
      <xdr:rowOff>219074</xdr:rowOff>
    </xdr:from>
    <xdr:to>
      <xdr:col>6</xdr:col>
      <xdr:colOff>85725</xdr:colOff>
      <xdr:row>7</xdr:row>
      <xdr:rowOff>228599</xdr:rowOff>
    </xdr:to>
    <xdr:sp macro="" textlink="">
      <xdr:nvSpPr>
        <xdr:cNvPr id="3" name="四角形吹き出し 2"/>
        <xdr:cNvSpPr/>
      </xdr:nvSpPr>
      <xdr:spPr>
        <a:xfrm>
          <a:off x="3990975" y="1581149"/>
          <a:ext cx="1609725" cy="257175"/>
        </a:xfrm>
        <a:prstGeom prst="wedgeRectCallout">
          <a:avLst>
            <a:gd name="adj1" fmla="val -19004"/>
            <a:gd name="adj2" fmla="val 130054"/>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わかりましたら御記入ください</a:t>
          </a:r>
        </a:p>
      </xdr:txBody>
    </xdr:sp>
    <xdr:clientData/>
  </xdr:twoCellAnchor>
  <xdr:twoCellAnchor>
    <xdr:from>
      <xdr:col>8</xdr:col>
      <xdr:colOff>1190625</xdr:colOff>
      <xdr:row>4</xdr:row>
      <xdr:rowOff>219075</xdr:rowOff>
    </xdr:from>
    <xdr:to>
      <xdr:col>10</xdr:col>
      <xdr:colOff>9525</xdr:colOff>
      <xdr:row>7</xdr:row>
      <xdr:rowOff>219074</xdr:rowOff>
    </xdr:to>
    <xdr:sp macro="" textlink="">
      <xdr:nvSpPr>
        <xdr:cNvPr id="4" name="四角形吹き出し 3"/>
        <xdr:cNvSpPr/>
      </xdr:nvSpPr>
      <xdr:spPr>
        <a:xfrm>
          <a:off x="8496300" y="1085850"/>
          <a:ext cx="1504950" cy="742949"/>
        </a:xfrm>
        <a:prstGeom prst="wedgeRectCallout">
          <a:avLst>
            <a:gd name="adj1" fmla="val -4441"/>
            <a:gd name="adj2" fmla="val 89378"/>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○○県健康福祉部健康づくり課○○のように、こちらから問い合わせる場合の連絡先を御記入ください</a:t>
          </a:r>
        </a:p>
      </xdr:txBody>
    </xdr:sp>
    <xdr:clientData/>
  </xdr:twoCellAnchor>
  <xdr:twoCellAnchor>
    <xdr:from>
      <xdr:col>8</xdr:col>
      <xdr:colOff>0</xdr:colOff>
      <xdr:row>4</xdr:row>
      <xdr:rowOff>161925</xdr:rowOff>
    </xdr:from>
    <xdr:to>
      <xdr:col>8</xdr:col>
      <xdr:colOff>1123950</xdr:colOff>
      <xdr:row>7</xdr:row>
      <xdr:rowOff>200025</xdr:rowOff>
    </xdr:to>
    <xdr:sp macro="" textlink="">
      <xdr:nvSpPr>
        <xdr:cNvPr id="5" name="四角形吹き出し 4"/>
        <xdr:cNvSpPr/>
      </xdr:nvSpPr>
      <xdr:spPr>
        <a:xfrm>
          <a:off x="7896225" y="1028700"/>
          <a:ext cx="1123950" cy="781050"/>
        </a:xfrm>
        <a:prstGeom prst="wedgeRectCallout">
          <a:avLst>
            <a:gd name="adj1" fmla="val -12259"/>
            <a:gd name="adj2" fmla="val 73087"/>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対象、具体的な内容・課題、その方法について明記してください</a:t>
          </a:r>
        </a:p>
      </xdr:txBody>
    </xdr:sp>
    <xdr:clientData/>
  </xdr:twoCellAnchor>
  <xdr:twoCellAnchor>
    <xdr:from>
      <xdr:col>6</xdr:col>
      <xdr:colOff>133350</xdr:colOff>
      <xdr:row>6</xdr:row>
      <xdr:rowOff>209549</xdr:rowOff>
    </xdr:from>
    <xdr:to>
      <xdr:col>7</xdr:col>
      <xdr:colOff>1276350</xdr:colOff>
      <xdr:row>8</xdr:row>
      <xdr:rowOff>57150</xdr:rowOff>
    </xdr:to>
    <xdr:sp macro="" textlink="">
      <xdr:nvSpPr>
        <xdr:cNvPr id="6" name="四角形吹き出し 5"/>
        <xdr:cNvSpPr/>
      </xdr:nvSpPr>
      <xdr:spPr>
        <a:xfrm>
          <a:off x="5648325" y="1571624"/>
          <a:ext cx="2181225" cy="342901"/>
        </a:xfrm>
        <a:prstGeom prst="wedgeRectCallout">
          <a:avLst>
            <a:gd name="adj1" fmla="val -34454"/>
            <a:gd name="adj2" fmla="val 74665"/>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lang="ja-JP" altLang="en-US" sz="800">
              <a:solidFill>
                <a:srgbClr val="FF0000"/>
              </a:solidFill>
              <a:latin typeface="+mn-lt"/>
              <a:ea typeface="+mn-ea"/>
              <a:cs typeface="+mn-cs"/>
            </a:rPr>
            <a:t>事業に直結している</a:t>
          </a:r>
          <a:r>
            <a:rPr lang="en-US" altLang="ja-JP" sz="800">
              <a:solidFill>
                <a:srgbClr val="FF0000"/>
              </a:solidFill>
              <a:latin typeface="+mn-lt"/>
              <a:ea typeface="+mn-ea"/>
              <a:cs typeface="+mn-cs"/>
            </a:rPr>
            <a:t>URL</a:t>
          </a:r>
          <a:r>
            <a:rPr lang="ja-JP" altLang="en-US" sz="800">
              <a:solidFill>
                <a:srgbClr val="FF0000"/>
              </a:solidFill>
              <a:latin typeface="+mn-lt"/>
              <a:ea typeface="+mn-ea"/>
              <a:cs typeface="+mn-cs"/>
            </a:rPr>
            <a:t>を記述してください</a:t>
          </a: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city.kimitsu.lg.jp/soshiki/23/5624.html" TargetMode="External"/><Relationship Id="rId13" Type="http://schemas.openxmlformats.org/officeDocument/2006/relationships/hyperlink" Target="http://www.city.chiba.jp/kankyo/junkan/haikibutsu/rojoukituenpoisue-boushi.html" TargetMode="External"/><Relationship Id="rId3" Type="http://schemas.openxmlformats.org/officeDocument/2006/relationships/hyperlink" Target="https://twitter.com/N_supports" TargetMode="External"/><Relationship Id="rId7" Type="http://schemas.openxmlformats.org/officeDocument/2006/relationships/hyperlink" Target="https://www.city.kimitsu.lg.jp/soshiki/23/1443.html" TargetMode="External"/><Relationship Id="rId12" Type="http://schemas.openxmlformats.org/officeDocument/2006/relationships/hyperlink" Target="http://www.city.chiba.jp/hokenfukushi/kenkou/shien/chibashinotabako.html" TargetMode="External"/><Relationship Id="rId2" Type="http://schemas.openxmlformats.org/officeDocument/2006/relationships/hyperlink" Target="http://www.city.narashino.lg.jp/" TargetMode="External"/><Relationship Id="rId1" Type="http://schemas.openxmlformats.org/officeDocument/2006/relationships/hyperlink" Target="http://www.pref.chiba.lg.jp/kenzu/tabako/kyanpenkensyuukai/kinensyukan.html" TargetMode="External"/><Relationship Id="rId6" Type="http://schemas.openxmlformats.org/officeDocument/2006/relationships/hyperlink" Target="http://www.city.abiko.chiba.jp/kenko/kenkou/ninnsanpu/ninpu/houmon.html" TargetMode="External"/><Relationship Id="rId11" Type="http://schemas.openxmlformats.org/officeDocument/2006/relationships/hyperlink" Target="http://www.city.sodegaura.lg.jp/soshiki/kenko/igannshuudann.html" TargetMode="External"/><Relationship Id="rId5" Type="http://schemas.openxmlformats.org/officeDocument/2006/relationships/hyperlink" Target="http://www.city.abiko.chiba.jp/kenko/kenkou/kodomo/nyuuyouji/shinseiji.html" TargetMode="External"/><Relationship Id="rId15" Type="http://schemas.openxmlformats.org/officeDocument/2006/relationships/printerSettings" Target="../printerSettings/printerSettings1.bin"/><Relationship Id="rId10" Type="http://schemas.openxmlformats.org/officeDocument/2006/relationships/hyperlink" Target="http://www.city.sodegaura.lg.jp/soshiki/kenko/sukoyakasoudan.html" TargetMode="External"/><Relationship Id="rId4" Type="http://schemas.openxmlformats.org/officeDocument/2006/relationships/hyperlink" Target="http://www.city.abiko.chiba.jp/kenko/kenkou/hoken_center/kyoshitsu/hokencenterdayori.html" TargetMode="External"/><Relationship Id="rId9" Type="http://schemas.openxmlformats.org/officeDocument/2006/relationships/hyperlink" Target="http://www.city.yotsukaido.chiba.jp/" TargetMode="External"/><Relationship Id="rId14" Type="http://schemas.openxmlformats.org/officeDocument/2006/relationships/hyperlink" Target="http://www.city.funabashi.lg.jp/kenkou/iryou/004/p036616.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ity.xx.lg.jp/index/77.html" TargetMode="External"/><Relationship Id="rId2" Type="http://schemas.openxmlformats.org/officeDocument/2006/relationships/hyperlink" Target="http://www.@.go.jp/kenkou/bb.htl" TargetMode="External"/><Relationship Id="rId1" Type="http://schemas.openxmlformats.org/officeDocument/2006/relationships/hyperlink" Target="mailto:aaaa@aa.bbbbb.lg.jp"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www.@bc.go.jp/ko/abc.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190"/>
  <sheetViews>
    <sheetView tabSelected="1" zoomScale="70" zoomScaleNormal="70" zoomScaleSheetLayoutView="100" workbookViewId="0">
      <selection activeCell="D5" sqref="D5"/>
    </sheetView>
  </sheetViews>
  <sheetFormatPr defaultRowHeight="12" x14ac:dyDescent="0.15"/>
  <cols>
    <col min="1" max="1" width="3.625" style="9" customWidth="1"/>
    <col min="2" max="4" width="15.625" style="2" customWidth="1"/>
    <col min="5" max="5" width="9.625" style="25" customWidth="1"/>
    <col min="6" max="6" width="9.625" style="17" customWidth="1"/>
    <col min="7" max="7" width="12.625" style="17" customWidth="1"/>
    <col min="8" max="10" width="17.625" style="2" customWidth="1"/>
    <col min="11" max="13" width="9" style="2"/>
    <col min="14" max="14" width="0" style="2" hidden="1" customWidth="1"/>
    <col min="15" max="16384" width="9" style="2"/>
  </cols>
  <sheetData>
    <row r="1" spans="1:14" ht="20.100000000000001" customHeight="1" x14ac:dyDescent="0.15">
      <c r="B1" s="1" t="s">
        <v>719</v>
      </c>
      <c r="J1" s="30" t="s">
        <v>55</v>
      </c>
    </row>
    <row r="2" spans="1:14" ht="9.9499999999999993" customHeight="1" x14ac:dyDescent="0.15">
      <c r="J2" s="3"/>
    </row>
    <row r="3" spans="1:14" ht="9.9499999999999993" customHeight="1" x14ac:dyDescent="0.15">
      <c r="B3" s="6"/>
      <c r="C3" s="7"/>
      <c r="D3" s="7"/>
      <c r="E3" s="26"/>
      <c r="F3" s="19"/>
      <c r="G3" s="19"/>
      <c r="H3" s="7"/>
      <c r="I3" s="7"/>
      <c r="J3" s="7"/>
    </row>
    <row r="4" spans="1:14" ht="30" customHeight="1" x14ac:dyDescent="0.15">
      <c r="A4" s="10"/>
      <c r="B4" s="10" t="s">
        <v>676</v>
      </c>
      <c r="C4" s="10" t="s">
        <v>7</v>
      </c>
      <c r="D4" s="10" t="s">
        <v>702</v>
      </c>
      <c r="E4" s="79" t="s">
        <v>665</v>
      </c>
      <c r="F4" s="80"/>
      <c r="G4" s="28" t="s">
        <v>703</v>
      </c>
      <c r="H4" s="14" t="s">
        <v>710</v>
      </c>
      <c r="I4" s="24" t="s">
        <v>717</v>
      </c>
      <c r="J4" s="10" t="s">
        <v>718</v>
      </c>
    </row>
    <row r="5" spans="1:14" ht="75.95" customHeight="1" x14ac:dyDescent="0.15">
      <c r="A5" s="10">
        <v>1</v>
      </c>
      <c r="B5" s="33" t="s">
        <v>56</v>
      </c>
      <c r="C5" s="33" t="s">
        <v>57</v>
      </c>
      <c r="D5" s="33" t="s">
        <v>58</v>
      </c>
      <c r="E5" s="34">
        <v>43251</v>
      </c>
      <c r="F5" s="35" t="s">
        <v>677</v>
      </c>
      <c r="G5" s="32" t="s">
        <v>69</v>
      </c>
      <c r="H5" s="33" t="s">
        <v>59</v>
      </c>
      <c r="I5" s="33" t="s">
        <v>60</v>
      </c>
      <c r="J5" s="33" t="s">
        <v>59</v>
      </c>
      <c r="N5" s="2" t="s">
        <v>20</v>
      </c>
    </row>
    <row r="6" spans="1:14" ht="75.95" customHeight="1" x14ac:dyDescent="0.15">
      <c r="A6" s="10">
        <v>2</v>
      </c>
      <c r="B6" s="33" t="s">
        <v>61</v>
      </c>
      <c r="C6" s="33" t="s">
        <v>57</v>
      </c>
      <c r="D6" s="33" t="s">
        <v>62</v>
      </c>
      <c r="E6" s="34" t="s">
        <v>63</v>
      </c>
      <c r="F6" s="35" t="s">
        <v>64</v>
      </c>
      <c r="G6" s="36" t="s">
        <v>65</v>
      </c>
      <c r="H6" s="33" t="s">
        <v>59</v>
      </c>
      <c r="I6" s="33" t="s">
        <v>66</v>
      </c>
      <c r="J6" s="33" t="s">
        <v>59</v>
      </c>
    </row>
    <row r="7" spans="1:14" ht="75.95" customHeight="1" x14ac:dyDescent="0.15">
      <c r="A7" s="10">
        <v>3</v>
      </c>
      <c r="B7" s="33" t="s">
        <v>67</v>
      </c>
      <c r="C7" s="33" t="s">
        <v>57</v>
      </c>
      <c r="D7" s="33" t="s">
        <v>65</v>
      </c>
      <c r="E7" s="34">
        <v>42886</v>
      </c>
      <c r="F7" s="35" t="s">
        <v>64</v>
      </c>
      <c r="G7" s="36" t="s">
        <v>65</v>
      </c>
      <c r="H7" s="33" t="s">
        <v>59</v>
      </c>
      <c r="I7" s="33" t="s">
        <v>68</v>
      </c>
      <c r="J7" s="33" t="s">
        <v>59</v>
      </c>
    </row>
    <row r="8" spans="1:14" ht="75.95" customHeight="1" x14ac:dyDescent="0.15">
      <c r="A8" s="10">
        <v>4</v>
      </c>
      <c r="B8" s="33" t="s">
        <v>70</v>
      </c>
      <c r="C8" s="33" t="s">
        <v>57</v>
      </c>
      <c r="D8" s="33" t="s">
        <v>678</v>
      </c>
      <c r="E8" s="34" t="s">
        <v>63</v>
      </c>
      <c r="F8" s="35" t="s">
        <v>679</v>
      </c>
      <c r="G8" s="36" t="s">
        <v>71</v>
      </c>
      <c r="H8" s="33" t="s">
        <v>794</v>
      </c>
      <c r="I8" s="33" t="s">
        <v>72</v>
      </c>
      <c r="J8" s="33" t="s">
        <v>794</v>
      </c>
    </row>
    <row r="9" spans="1:14" ht="75.95" customHeight="1" x14ac:dyDescent="0.15">
      <c r="A9" s="10">
        <v>5</v>
      </c>
      <c r="B9" s="33" t="s">
        <v>189</v>
      </c>
      <c r="C9" s="33" t="s">
        <v>57</v>
      </c>
      <c r="D9" s="33" t="s">
        <v>73</v>
      </c>
      <c r="E9" s="34" t="s">
        <v>63</v>
      </c>
      <c r="F9" s="35" t="s">
        <v>64</v>
      </c>
      <c r="G9" s="36" t="s">
        <v>74</v>
      </c>
      <c r="H9" s="33" t="s">
        <v>75</v>
      </c>
      <c r="I9" s="33" t="s">
        <v>76</v>
      </c>
      <c r="J9" s="33" t="s">
        <v>75</v>
      </c>
    </row>
    <row r="10" spans="1:14" ht="75.95" customHeight="1" x14ac:dyDescent="0.15">
      <c r="A10" s="10">
        <v>6</v>
      </c>
      <c r="B10" s="33" t="s">
        <v>77</v>
      </c>
      <c r="C10" s="33" t="s">
        <v>57</v>
      </c>
      <c r="D10" s="33" t="s">
        <v>73</v>
      </c>
      <c r="E10" s="34" t="s">
        <v>63</v>
      </c>
      <c r="F10" s="35" t="s">
        <v>64</v>
      </c>
      <c r="G10" s="36" t="s">
        <v>74</v>
      </c>
      <c r="H10" s="33" t="s">
        <v>75</v>
      </c>
      <c r="I10" s="33" t="s">
        <v>78</v>
      </c>
      <c r="J10" s="33" t="s">
        <v>75</v>
      </c>
    </row>
    <row r="11" spans="1:14" ht="75.95" customHeight="1" x14ac:dyDescent="0.15">
      <c r="A11" s="10">
        <v>7</v>
      </c>
      <c r="B11" s="33" t="s">
        <v>79</v>
      </c>
      <c r="C11" s="33" t="s">
        <v>57</v>
      </c>
      <c r="D11" s="33" t="s">
        <v>80</v>
      </c>
      <c r="E11" s="34" t="s">
        <v>63</v>
      </c>
      <c r="F11" s="35" t="s">
        <v>81</v>
      </c>
      <c r="G11" s="36"/>
      <c r="H11" s="33"/>
      <c r="I11" s="33" t="s">
        <v>82</v>
      </c>
      <c r="J11" s="33" t="s">
        <v>83</v>
      </c>
    </row>
    <row r="12" spans="1:14" ht="75.95" customHeight="1" x14ac:dyDescent="0.15">
      <c r="A12" s="10">
        <v>8</v>
      </c>
      <c r="B12" s="33" t="s">
        <v>84</v>
      </c>
      <c r="C12" s="33" t="s">
        <v>57</v>
      </c>
      <c r="D12" s="33" t="s">
        <v>80</v>
      </c>
      <c r="E12" s="34">
        <v>43255</v>
      </c>
      <c r="F12" s="37">
        <v>0.41666666666666669</v>
      </c>
      <c r="G12" s="36"/>
      <c r="H12" s="33"/>
      <c r="I12" s="33" t="s">
        <v>85</v>
      </c>
      <c r="J12" s="33" t="s">
        <v>83</v>
      </c>
    </row>
    <row r="13" spans="1:14" ht="75.95" customHeight="1" x14ac:dyDescent="0.15">
      <c r="A13" s="10">
        <v>9</v>
      </c>
      <c r="B13" s="33" t="s">
        <v>86</v>
      </c>
      <c r="C13" s="33" t="s">
        <v>87</v>
      </c>
      <c r="D13" s="33" t="s">
        <v>784</v>
      </c>
      <c r="E13" s="34" t="s">
        <v>783</v>
      </c>
      <c r="F13" s="35" t="s">
        <v>88</v>
      </c>
      <c r="G13" s="36"/>
      <c r="H13" s="33"/>
      <c r="I13" s="33" t="s">
        <v>89</v>
      </c>
      <c r="J13" s="33" t="s">
        <v>83</v>
      </c>
    </row>
    <row r="14" spans="1:14" ht="75.95" customHeight="1" x14ac:dyDescent="0.15">
      <c r="A14" s="10">
        <v>10</v>
      </c>
      <c r="B14" s="33" t="s">
        <v>90</v>
      </c>
      <c r="C14" s="33" t="s">
        <v>91</v>
      </c>
      <c r="D14" s="33" t="s">
        <v>92</v>
      </c>
      <c r="E14" s="34">
        <v>43277</v>
      </c>
      <c r="F14" s="35"/>
      <c r="G14" s="36"/>
      <c r="H14" s="33" t="s">
        <v>93</v>
      </c>
      <c r="I14" s="33" t="s">
        <v>94</v>
      </c>
      <c r="J14" s="33" t="s">
        <v>95</v>
      </c>
    </row>
    <row r="15" spans="1:14" ht="75.95" customHeight="1" x14ac:dyDescent="0.15">
      <c r="A15" s="10">
        <v>11</v>
      </c>
      <c r="B15" s="33" t="s">
        <v>96</v>
      </c>
      <c r="C15" s="33" t="s">
        <v>57</v>
      </c>
      <c r="D15" s="33" t="s">
        <v>97</v>
      </c>
      <c r="E15" s="34" t="s">
        <v>98</v>
      </c>
      <c r="F15" s="35"/>
      <c r="G15" s="36"/>
      <c r="H15" s="33" t="s">
        <v>95</v>
      </c>
      <c r="I15" s="33" t="s">
        <v>99</v>
      </c>
      <c r="J15" s="33" t="s">
        <v>95</v>
      </c>
    </row>
    <row r="16" spans="1:14" ht="75.95" customHeight="1" x14ac:dyDescent="0.15">
      <c r="A16" s="10">
        <v>12</v>
      </c>
      <c r="B16" s="33" t="s">
        <v>100</v>
      </c>
      <c r="C16" s="33" t="s">
        <v>57</v>
      </c>
      <c r="D16" s="33" t="s">
        <v>101</v>
      </c>
      <c r="E16" s="34" t="s">
        <v>190</v>
      </c>
      <c r="F16" s="35" t="s">
        <v>64</v>
      </c>
      <c r="G16" s="36"/>
      <c r="H16" s="33" t="s">
        <v>102</v>
      </c>
      <c r="I16" s="33" t="s">
        <v>103</v>
      </c>
      <c r="J16" s="33" t="s">
        <v>104</v>
      </c>
    </row>
    <row r="17" spans="1:10" ht="75.95" customHeight="1" x14ac:dyDescent="0.15">
      <c r="A17" s="10">
        <v>13</v>
      </c>
      <c r="B17" s="33" t="s">
        <v>105</v>
      </c>
      <c r="C17" s="33" t="s">
        <v>57</v>
      </c>
      <c r="D17" s="33" t="s">
        <v>106</v>
      </c>
      <c r="E17" s="34">
        <v>43251</v>
      </c>
      <c r="F17" s="35"/>
      <c r="G17" s="36"/>
      <c r="H17" s="33" t="s">
        <v>102</v>
      </c>
      <c r="I17" s="33" t="s">
        <v>107</v>
      </c>
      <c r="J17" s="33" t="s">
        <v>104</v>
      </c>
    </row>
    <row r="18" spans="1:10" ht="75.95" customHeight="1" x14ac:dyDescent="0.15">
      <c r="A18" s="10">
        <v>14</v>
      </c>
      <c r="B18" s="33" t="s">
        <v>795</v>
      </c>
      <c r="C18" s="33" t="s">
        <v>108</v>
      </c>
      <c r="D18" s="33" t="s">
        <v>109</v>
      </c>
      <c r="E18" s="34">
        <v>43252</v>
      </c>
      <c r="F18" s="35" t="s">
        <v>680</v>
      </c>
      <c r="G18" s="38" t="s">
        <v>111</v>
      </c>
      <c r="H18" s="33" t="s">
        <v>112</v>
      </c>
      <c r="I18" s="33" t="s">
        <v>113</v>
      </c>
      <c r="J18" s="33" t="s">
        <v>114</v>
      </c>
    </row>
    <row r="19" spans="1:10" ht="75.95" customHeight="1" x14ac:dyDescent="0.15">
      <c r="A19" s="10">
        <v>15</v>
      </c>
      <c r="B19" s="33" t="s">
        <v>115</v>
      </c>
      <c r="C19" s="33" t="s">
        <v>116</v>
      </c>
      <c r="D19" s="33" t="s">
        <v>109</v>
      </c>
      <c r="E19" s="34">
        <v>43256</v>
      </c>
      <c r="F19" s="35" t="s">
        <v>680</v>
      </c>
      <c r="G19" s="38" t="s">
        <v>111</v>
      </c>
      <c r="H19" s="39" t="s">
        <v>110</v>
      </c>
      <c r="I19" s="33" t="s">
        <v>117</v>
      </c>
      <c r="J19" s="33" t="s">
        <v>118</v>
      </c>
    </row>
    <row r="20" spans="1:10" ht="75.95" customHeight="1" x14ac:dyDescent="0.15">
      <c r="A20" s="10">
        <v>16</v>
      </c>
      <c r="B20" s="33" t="s">
        <v>119</v>
      </c>
      <c r="C20" s="33" t="s">
        <v>57</v>
      </c>
      <c r="D20" s="33" t="s">
        <v>120</v>
      </c>
      <c r="E20" s="34" t="s">
        <v>121</v>
      </c>
      <c r="F20" s="35"/>
      <c r="G20" s="38" t="s">
        <v>110</v>
      </c>
      <c r="H20" s="33" t="s">
        <v>118</v>
      </c>
      <c r="I20" s="33" t="s">
        <v>122</v>
      </c>
      <c r="J20" s="33" t="s">
        <v>118</v>
      </c>
    </row>
    <row r="21" spans="1:10" ht="75.95" customHeight="1" x14ac:dyDescent="0.15">
      <c r="A21" s="10">
        <v>17</v>
      </c>
      <c r="B21" s="33" t="s">
        <v>123</v>
      </c>
      <c r="C21" s="33" t="s">
        <v>57</v>
      </c>
      <c r="D21" s="33" t="s">
        <v>796</v>
      </c>
      <c r="E21" s="34" t="s">
        <v>124</v>
      </c>
      <c r="F21" s="35" t="s">
        <v>681</v>
      </c>
      <c r="G21" s="36"/>
      <c r="H21" s="33"/>
      <c r="I21" s="33" t="s">
        <v>125</v>
      </c>
      <c r="J21" s="33" t="s">
        <v>642</v>
      </c>
    </row>
    <row r="22" spans="1:10" ht="75.95" customHeight="1" x14ac:dyDescent="0.15">
      <c r="A22" s="10">
        <v>18</v>
      </c>
      <c r="B22" s="33" t="s">
        <v>126</v>
      </c>
      <c r="C22" s="33" t="s">
        <v>57</v>
      </c>
      <c r="D22" s="33" t="s">
        <v>796</v>
      </c>
      <c r="E22" s="34" t="s">
        <v>124</v>
      </c>
      <c r="F22" s="35" t="s">
        <v>681</v>
      </c>
      <c r="G22" s="36"/>
      <c r="H22" s="33"/>
      <c r="I22" s="33" t="s">
        <v>127</v>
      </c>
      <c r="J22" s="33" t="s">
        <v>642</v>
      </c>
    </row>
    <row r="23" spans="1:10" ht="75.95" customHeight="1" x14ac:dyDescent="0.15">
      <c r="A23" s="10">
        <v>19</v>
      </c>
      <c r="B23" s="33" t="s">
        <v>128</v>
      </c>
      <c r="C23" s="33" t="s">
        <v>57</v>
      </c>
      <c r="D23" s="33" t="s">
        <v>129</v>
      </c>
      <c r="E23" s="34" t="s">
        <v>63</v>
      </c>
      <c r="F23" s="35"/>
      <c r="G23" s="36"/>
      <c r="H23" s="33"/>
      <c r="I23" s="33" t="s">
        <v>130</v>
      </c>
      <c r="J23" s="33" t="s">
        <v>131</v>
      </c>
    </row>
    <row r="24" spans="1:10" ht="75.95" customHeight="1" x14ac:dyDescent="0.15">
      <c r="A24" s="10">
        <v>20</v>
      </c>
      <c r="B24" s="33" t="s">
        <v>132</v>
      </c>
      <c r="C24" s="33" t="s">
        <v>133</v>
      </c>
      <c r="D24" s="33" t="s">
        <v>666</v>
      </c>
      <c r="E24" s="40">
        <v>43252</v>
      </c>
      <c r="F24" s="64" t="s">
        <v>667</v>
      </c>
      <c r="G24" s="41"/>
      <c r="H24" s="33" t="s">
        <v>134</v>
      </c>
      <c r="I24" s="33" t="s">
        <v>135</v>
      </c>
      <c r="J24" s="33" t="s">
        <v>195</v>
      </c>
    </row>
    <row r="25" spans="1:10" ht="75.95" customHeight="1" x14ac:dyDescent="0.15">
      <c r="A25" s="10">
        <v>21</v>
      </c>
      <c r="B25" s="33" t="s">
        <v>100</v>
      </c>
      <c r="C25" s="33" t="s">
        <v>57</v>
      </c>
      <c r="D25" s="33" t="s">
        <v>136</v>
      </c>
      <c r="E25" s="40" t="s">
        <v>191</v>
      </c>
      <c r="F25" s="64" t="s">
        <v>64</v>
      </c>
      <c r="G25" s="41"/>
      <c r="H25" s="33" t="s">
        <v>134</v>
      </c>
      <c r="I25" s="33" t="s">
        <v>137</v>
      </c>
      <c r="J25" s="33" t="s">
        <v>195</v>
      </c>
    </row>
    <row r="26" spans="1:10" ht="75.95" customHeight="1" x14ac:dyDescent="0.15">
      <c r="A26" s="10">
        <v>22</v>
      </c>
      <c r="B26" s="33" t="s">
        <v>138</v>
      </c>
      <c r="C26" s="33" t="s">
        <v>57</v>
      </c>
      <c r="D26" s="33" t="s">
        <v>136</v>
      </c>
      <c r="E26" s="40" t="s">
        <v>191</v>
      </c>
      <c r="F26" s="64" t="s">
        <v>64</v>
      </c>
      <c r="G26" s="41"/>
      <c r="H26" s="33" t="s">
        <v>134</v>
      </c>
      <c r="I26" s="33" t="s">
        <v>139</v>
      </c>
      <c r="J26" s="33" t="s">
        <v>195</v>
      </c>
    </row>
    <row r="27" spans="1:10" ht="75.95" customHeight="1" x14ac:dyDescent="0.15">
      <c r="A27" s="10">
        <v>23</v>
      </c>
      <c r="B27" s="33" t="s">
        <v>140</v>
      </c>
      <c r="C27" s="33" t="s">
        <v>141</v>
      </c>
      <c r="D27" s="33" t="s">
        <v>142</v>
      </c>
      <c r="E27" s="34">
        <v>43228</v>
      </c>
      <c r="F27" s="64" t="s">
        <v>720</v>
      </c>
      <c r="G27" s="41"/>
      <c r="H27" s="33" t="s">
        <v>134</v>
      </c>
      <c r="I27" s="33" t="s">
        <v>143</v>
      </c>
      <c r="J27" s="33" t="s">
        <v>195</v>
      </c>
    </row>
    <row r="28" spans="1:10" ht="75.95" customHeight="1" x14ac:dyDescent="0.15">
      <c r="A28" s="10">
        <v>24</v>
      </c>
      <c r="B28" s="33" t="s">
        <v>140</v>
      </c>
      <c r="C28" s="33" t="s">
        <v>141</v>
      </c>
      <c r="D28" s="33" t="s">
        <v>144</v>
      </c>
      <c r="E28" s="34">
        <v>43235</v>
      </c>
      <c r="F28" s="64" t="s">
        <v>720</v>
      </c>
      <c r="G28" s="41"/>
      <c r="H28" s="33" t="s">
        <v>134</v>
      </c>
      <c r="I28" s="33" t="s">
        <v>143</v>
      </c>
      <c r="J28" s="33" t="s">
        <v>195</v>
      </c>
    </row>
    <row r="29" spans="1:10" ht="75.95" customHeight="1" x14ac:dyDescent="0.15">
      <c r="A29" s="10">
        <v>25</v>
      </c>
      <c r="B29" s="33" t="s">
        <v>140</v>
      </c>
      <c r="C29" s="33" t="s">
        <v>141</v>
      </c>
      <c r="D29" s="33" t="s">
        <v>145</v>
      </c>
      <c r="E29" s="34">
        <v>43236</v>
      </c>
      <c r="F29" s="64" t="s">
        <v>720</v>
      </c>
      <c r="G29" s="41"/>
      <c r="H29" s="33" t="s">
        <v>134</v>
      </c>
      <c r="I29" s="33" t="s">
        <v>143</v>
      </c>
      <c r="J29" s="33" t="s">
        <v>195</v>
      </c>
    </row>
    <row r="30" spans="1:10" ht="75.95" customHeight="1" x14ac:dyDescent="0.15">
      <c r="A30" s="10">
        <v>26</v>
      </c>
      <c r="B30" s="33" t="s">
        <v>140</v>
      </c>
      <c r="C30" s="33" t="s">
        <v>141</v>
      </c>
      <c r="D30" s="33" t="s">
        <v>146</v>
      </c>
      <c r="E30" s="34">
        <v>43237</v>
      </c>
      <c r="F30" s="64" t="s">
        <v>720</v>
      </c>
      <c r="G30" s="41"/>
      <c r="H30" s="33" t="s">
        <v>134</v>
      </c>
      <c r="I30" s="33" t="s">
        <v>143</v>
      </c>
      <c r="J30" s="33" t="s">
        <v>195</v>
      </c>
    </row>
    <row r="31" spans="1:10" ht="75.95" customHeight="1" x14ac:dyDescent="0.15">
      <c r="A31" s="10">
        <v>27</v>
      </c>
      <c r="B31" s="33" t="s">
        <v>140</v>
      </c>
      <c r="C31" s="33" t="s">
        <v>141</v>
      </c>
      <c r="D31" s="33" t="s">
        <v>147</v>
      </c>
      <c r="E31" s="34">
        <v>43241</v>
      </c>
      <c r="F31" s="64" t="s">
        <v>720</v>
      </c>
      <c r="G31" s="41"/>
      <c r="H31" s="33" t="s">
        <v>134</v>
      </c>
      <c r="I31" s="33" t="s">
        <v>143</v>
      </c>
      <c r="J31" s="33" t="s">
        <v>195</v>
      </c>
    </row>
    <row r="32" spans="1:10" ht="75.95" customHeight="1" x14ac:dyDescent="0.15">
      <c r="A32" s="10">
        <v>28</v>
      </c>
      <c r="B32" s="33" t="s">
        <v>140</v>
      </c>
      <c r="C32" s="33" t="s">
        <v>141</v>
      </c>
      <c r="D32" s="33" t="s">
        <v>148</v>
      </c>
      <c r="E32" s="34">
        <v>43244</v>
      </c>
      <c r="F32" s="64" t="s">
        <v>720</v>
      </c>
      <c r="G32" s="41"/>
      <c r="H32" s="33" t="s">
        <v>134</v>
      </c>
      <c r="I32" s="33" t="s">
        <v>143</v>
      </c>
      <c r="J32" s="33" t="s">
        <v>195</v>
      </c>
    </row>
    <row r="33" spans="1:10" ht="75.95" customHeight="1" x14ac:dyDescent="0.15">
      <c r="A33" s="10">
        <v>29</v>
      </c>
      <c r="B33" s="33" t="s">
        <v>149</v>
      </c>
      <c r="C33" s="33" t="s">
        <v>150</v>
      </c>
      <c r="D33" s="33" t="s">
        <v>151</v>
      </c>
      <c r="E33" s="34" t="s">
        <v>711</v>
      </c>
      <c r="F33" s="35" t="s">
        <v>152</v>
      </c>
      <c r="G33" s="36"/>
      <c r="H33" s="33" t="s">
        <v>150</v>
      </c>
      <c r="I33" s="33" t="s">
        <v>153</v>
      </c>
      <c r="J33" s="33" t="s">
        <v>192</v>
      </c>
    </row>
    <row r="34" spans="1:10" ht="75.95" customHeight="1" x14ac:dyDescent="0.15">
      <c r="A34" s="10">
        <v>30</v>
      </c>
      <c r="B34" s="33" t="s">
        <v>154</v>
      </c>
      <c r="C34" s="33" t="s">
        <v>57</v>
      </c>
      <c r="D34" s="33" t="s">
        <v>155</v>
      </c>
      <c r="E34" s="42">
        <v>42886</v>
      </c>
      <c r="F34" s="35" t="s">
        <v>64</v>
      </c>
      <c r="G34" s="36"/>
      <c r="H34" s="33" t="s">
        <v>155</v>
      </c>
      <c r="I34" s="33" t="s">
        <v>156</v>
      </c>
      <c r="J34" s="33" t="s">
        <v>192</v>
      </c>
    </row>
    <row r="35" spans="1:10" ht="75.95" customHeight="1" x14ac:dyDescent="0.15">
      <c r="A35" s="10">
        <v>31</v>
      </c>
      <c r="B35" s="33" t="s">
        <v>157</v>
      </c>
      <c r="C35" s="33" t="s">
        <v>57</v>
      </c>
      <c r="D35" s="33" t="s">
        <v>155</v>
      </c>
      <c r="E35" s="34">
        <v>43251</v>
      </c>
      <c r="F35" s="35" t="s">
        <v>64</v>
      </c>
      <c r="G35" s="36"/>
      <c r="H35" s="33" t="s">
        <v>155</v>
      </c>
      <c r="I35" s="33" t="s">
        <v>158</v>
      </c>
      <c r="J35" s="33" t="s">
        <v>192</v>
      </c>
    </row>
    <row r="36" spans="1:10" ht="75.95" customHeight="1" x14ac:dyDescent="0.15">
      <c r="A36" s="10">
        <v>32</v>
      </c>
      <c r="B36" s="33" t="s">
        <v>159</v>
      </c>
      <c r="C36" s="33" t="s">
        <v>57</v>
      </c>
      <c r="D36" s="33" t="s">
        <v>155</v>
      </c>
      <c r="E36" s="34" t="s">
        <v>63</v>
      </c>
      <c r="F36" s="35" t="s">
        <v>64</v>
      </c>
      <c r="G36" s="36"/>
      <c r="H36" s="33" t="s">
        <v>155</v>
      </c>
      <c r="I36" s="33" t="s">
        <v>160</v>
      </c>
      <c r="J36" s="33" t="s">
        <v>192</v>
      </c>
    </row>
    <row r="37" spans="1:10" ht="75.95" customHeight="1" x14ac:dyDescent="0.15">
      <c r="A37" s="10">
        <v>33</v>
      </c>
      <c r="B37" s="33" t="s">
        <v>161</v>
      </c>
      <c r="C37" s="33" t="s">
        <v>57</v>
      </c>
      <c r="D37" s="33" t="s">
        <v>162</v>
      </c>
      <c r="E37" s="34" t="s">
        <v>63</v>
      </c>
      <c r="F37" s="35" t="s">
        <v>64</v>
      </c>
      <c r="G37" s="36"/>
      <c r="H37" s="33"/>
      <c r="I37" s="33" t="s">
        <v>163</v>
      </c>
      <c r="J37" s="33" t="s">
        <v>164</v>
      </c>
    </row>
    <row r="38" spans="1:10" ht="75.95" customHeight="1" x14ac:dyDescent="0.15">
      <c r="A38" s="10">
        <v>34</v>
      </c>
      <c r="B38" s="33" t="s">
        <v>154</v>
      </c>
      <c r="C38" s="33" t="s">
        <v>57</v>
      </c>
      <c r="D38" s="33" t="s">
        <v>162</v>
      </c>
      <c r="E38" s="34" t="s">
        <v>63</v>
      </c>
      <c r="F38" s="35" t="s">
        <v>64</v>
      </c>
      <c r="G38" s="36"/>
      <c r="H38" s="33"/>
      <c r="I38" s="33" t="s">
        <v>165</v>
      </c>
      <c r="J38" s="33" t="s">
        <v>164</v>
      </c>
    </row>
    <row r="39" spans="1:10" ht="78.75" x14ac:dyDescent="0.15">
      <c r="A39" s="10">
        <v>35</v>
      </c>
      <c r="B39" s="33" t="s">
        <v>166</v>
      </c>
      <c r="C39" s="33" t="s">
        <v>57</v>
      </c>
      <c r="D39" s="33" t="s">
        <v>162</v>
      </c>
      <c r="E39" s="34"/>
      <c r="F39" s="35"/>
      <c r="G39" s="32"/>
      <c r="H39" s="33"/>
      <c r="I39" s="33" t="s">
        <v>167</v>
      </c>
      <c r="J39" s="33" t="s">
        <v>164</v>
      </c>
    </row>
    <row r="40" spans="1:10" ht="75.95" customHeight="1" x14ac:dyDescent="0.15">
      <c r="A40" s="10">
        <v>36</v>
      </c>
      <c r="B40" s="33" t="s">
        <v>168</v>
      </c>
      <c r="C40" s="33" t="s">
        <v>57</v>
      </c>
      <c r="D40" s="33" t="s">
        <v>169</v>
      </c>
      <c r="E40" s="34" t="s">
        <v>63</v>
      </c>
      <c r="F40" s="35" t="s">
        <v>64</v>
      </c>
      <c r="G40" s="36"/>
      <c r="H40" s="33" t="s">
        <v>193</v>
      </c>
      <c r="I40" s="33" t="s">
        <v>170</v>
      </c>
      <c r="J40" s="33" t="s">
        <v>193</v>
      </c>
    </row>
    <row r="41" spans="1:10" ht="75.95" customHeight="1" x14ac:dyDescent="0.15">
      <c r="A41" s="10">
        <v>37</v>
      </c>
      <c r="B41" s="33" t="s">
        <v>171</v>
      </c>
      <c r="C41" s="33" t="s">
        <v>57</v>
      </c>
      <c r="D41" s="33" t="s">
        <v>169</v>
      </c>
      <c r="E41" s="34" t="s">
        <v>63</v>
      </c>
      <c r="F41" s="35" t="s">
        <v>64</v>
      </c>
      <c r="G41" s="36"/>
      <c r="H41" s="33" t="s">
        <v>193</v>
      </c>
      <c r="I41" s="33" t="s">
        <v>172</v>
      </c>
      <c r="J41" s="33" t="s">
        <v>193</v>
      </c>
    </row>
    <row r="42" spans="1:10" ht="75.95" customHeight="1" x14ac:dyDescent="0.15">
      <c r="A42" s="10">
        <v>38</v>
      </c>
      <c r="B42" s="33" t="s">
        <v>173</v>
      </c>
      <c r="C42" s="33" t="s">
        <v>57</v>
      </c>
      <c r="D42" s="33" t="s">
        <v>169</v>
      </c>
      <c r="E42" s="34" t="s">
        <v>174</v>
      </c>
      <c r="F42" s="35" t="s">
        <v>64</v>
      </c>
      <c r="G42" s="36"/>
      <c r="H42" s="33" t="s">
        <v>194</v>
      </c>
      <c r="I42" s="33" t="s">
        <v>175</v>
      </c>
      <c r="J42" s="33" t="s">
        <v>193</v>
      </c>
    </row>
    <row r="43" spans="1:10" ht="78.75" x14ac:dyDescent="0.15">
      <c r="A43" s="10">
        <v>39</v>
      </c>
      <c r="B43" s="33" t="s">
        <v>176</v>
      </c>
      <c r="C43" s="33" t="s">
        <v>177</v>
      </c>
      <c r="D43" s="33" t="s">
        <v>178</v>
      </c>
      <c r="E43" s="34" t="s">
        <v>174</v>
      </c>
      <c r="F43" s="35" t="s">
        <v>64</v>
      </c>
      <c r="G43" s="36"/>
      <c r="H43" s="33" t="s">
        <v>193</v>
      </c>
      <c r="I43" s="33" t="s">
        <v>179</v>
      </c>
      <c r="J43" s="33" t="s">
        <v>193</v>
      </c>
    </row>
    <row r="44" spans="1:10" ht="75.95" customHeight="1" x14ac:dyDescent="0.15">
      <c r="A44" s="10">
        <v>40</v>
      </c>
      <c r="B44" s="33" t="s">
        <v>180</v>
      </c>
      <c r="C44" s="33" t="s">
        <v>57</v>
      </c>
      <c r="D44" s="33" t="s">
        <v>181</v>
      </c>
      <c r="E44" s="34" t="s">
        <v>64</v>
      </c>
      <c r="F44" s="35"/>
      <c r="G44" s="36" t="s">
        <v>182</v>
      </c>
      <c r="H44" s="33" t="s">
        <v>183</v>
      </c>
      <c r="I44" s="33" t="s">
        <v>184</v>
      </c>
      <c r="J44" s="33" t="s">
        <v>183</v>
      </c>
    </row>
    <row r="45" spans="1:10" ht="75.95" customHeight="1" x14ac:dyDescent="0.15">
      <c r="A45" s="10">
        <v>41</v>
      </c>
      <c r="B45" s="33" t="s">
        <v>185</v>
      </c>
      <c r="C45" s="33" t="s">
        <v>57</v>
      </c>
      <c r="D45" s="33" t="s">
        <v>181</v>
      </c>
      <c r="E45" s="34">
        <v>43255</v>
      </c>
      <c r="F45" s="35" t="s">
        <v>682</v>
      </c>
      <c r="G45" s="36" t="s">
        <v>186</v>
      </c>
      <c r="H45" s="33" t="s">
        <v>183</v>
      </c>
      <c r="I45" s="33" t="s">
        <v>187</v>
      </c>
      <c r="J45" s="33" t="s">
        <v>183</v>
      </c>
    </row>
    <row r="46" spans="1:10" ht="75.95" customHeight="1" x14ac:dyDescent="0.15">
      <c r="A46" s="10">
        <v>42</v>
      </c>
      <c r="B46" s="33" t="s">
        <v>188</v>
      </c>
      <c r="C46" s="33" t="s">
        <v>57</v>
      </c>
      <c r="D46" s="33" t="s">
        <v>181</v>
      </c>
      <c r="E46" s="34">
        <v>43242</v>
      </c>
      <c r="F46" s="35" t="s">
        <v>668</v>
      </c>
      <c r="G46" s="36" t="s">
        <v>182</v>
      </c>
      <c r="H46" s="33" t="s">
        <v>183</v>
      </c>
      <c r="I46" s="33" t="s">
        <v>187</v>
      </c>
      <c r="J46" s="33" t="s">
        <v>183</v>
      </c>
    </row>
    <row r="47" spans="1:10" ht="75.95" customHeight="1" x14ac:dyDescent="0.15">
      <c r="A47" s="10">
        <v>43</v>
      </c>
      <c r="B47" s="33" t="s">
        <v>196</v>
      </c>
      <c r="C47" s="33" t="s">
        <v>643</v>
      </c>
      <c r="D47" s="33" t="s">
        <v>197</v>
      </c>
      <c r="E47" s="34" t="s">
        <v>644</v>
      </c>
      <c r="F47" s="35"/>
      <c r="G47" s="51"/>
      <c r="H47" s="33" t="s">
        <v>645</v>
      </c>
      <c r="I47" s="33" t="s">
        <v>198</v>
      </c>
      <c r="J47" s="33" t="s">
        <v>645</v>
      </c>
    </row>
    <row r="48" spans="1:10" ht="75.95" customHeight="1" x14ac:dyDescent="0.15">
      <c r="A48" s="10">
        <v>44</v>
      </c>
      <c r="B48" s="33" t="s">
        <v>199</v>
      </c>
      <c r="C48" s="33" t="s">
        <v>200</v>
      </c>
      <c r="D48" s="33"/>
      <c r="E48" s="34"/>
      <c r="F48" s="35"/>
      <c r="G48" s="36"/>
      <c r="H48" s="33" t="s">
        <v>646</v>
      </c>
      <c r="I48" s="33" t="s">
        <v>201</v>
      </c>
      <c r="J48" s="33" t="s">
        <v>646</v>
      </c>
    </row>
    <row r="49" spans="1:10" ht="75.95" customHeight="1" x14ac:dyDescent="0.15">
      <c r="A49" s="10">
        <v>45</v>
      </c>
      <c r="B49" s="33" t="s">
        <v>199</v>
      </c>
      <c r="C49" s="33" t="s">
        <v>200</v>
      </c>
      <c r="D49" s="33"/>
      <c r="E49" s="34" t="s">
        <v>202</v>
      </c>
      <c r="F49" s="35"/>
      <c r="G49" s="36"/>
      <c r="H49" s="33" t="s">
        <v>646</v>
      </c>
      <c r="I49" s="33" t="s">
        <v>203</v>
      </c>
      <c r="J49" s="33" t="s">
        <v>646</v>
      </c>
    </row>
    <row r="50" spans="1:10" ht="75.95" customHeight="1" x14ac:dyDescent="0.15">
      <c r="A50" s="10">
        <v>46</v>
      </c>
      <c r="B50" s="33" t="s">
        <v>204</v>
      </c>
      <c r="C50" s="33" t="s">
        <v>200</v>
      </c>
      <c r="D50" s="33" t="s">
        <v>205</v>
      </c>
      <c r="E50" s="34" t="s">
        <v>202</v>
      </c>
      <c r="F50" s="35"/>
      <c r="G50" s="36"/>
      <c r="H50" s="33" t="s">
        <v>647</v>
      </c>
      <c r="I50" s="33" t="s">
        <v>206</v>
      </c>
      <c r="J50" s="33" t="s">
        <v>646</v>
      </c>
    </row>
    <row r="51" spans="1:10" ht="75.95" customHeight="1" x14ac:dyDescent="0.15">
      <c r="A51" s="10">
        <v>47</v>
      </c>
      <c r="B51" s="33" t="s">
        <v>207</v>
      </c>
      <c r="C51" s="33" t="s">
        <v>208</v>
      </c>
      <c r="D51" s="33" t="s">
        <v>209</v>
      </c>
      <c r="E51" s="34" t="s">
        <v>210</v>
      </c>
      <c r="F51" s="35"/>
      <c r="G51" s="36"/>
      <c r="H51" s="33" t="s">
        <v>648</v>
      </c>
      <c r="I51" s="33" t="s">
        <v>211</v>
      </c>
      <c r="J51" s="33" t="s">
        <v>649</v>
      </c>
    </row>
    <row r="52" spans="1:10" ht="75.95" customHeight="1" x14ac:dyDescent="0.15">
      <c r="A52" s="10">
        <v>48</v>
      </c>
      <c r="B52" s="33" t="s">
        <v>212</v>
      </c>
      <c r="C52" s="33" t="s">
        <v>208</v>
      </c>
      <c r="D52" s="33" t="s">
        <v>213</v>
      </c>
      <c r="E52" s="34" t="s">
        <v>214</v>
      </c>
      <c r="F52" s="35"/>
      <c r="G52" s="36"/>
      <c r="H52" s="33" t="s">
        <v>648</v>
      </c>
      <c r="I52" s="33" t="s">
        <v>215</v>
      </c>
      <c r="J52" s="33" t="s">
        <v>649</v>
      </c>
    </row>
    <row r="53" spans="1:10" ht="75.95" customHeight="1" x14ac:dyDescent="0.15">
      <c r="A53" s="10">
        <v>49</v>
      </c>
      <c r="B53" s="33" t="s">
        <v>216</v>
      </c>
      <c r="C53" s="33" t="s">
        <v>217</v>
      </c>
      <c r="D53" s="33" t="s">
        <v>218</v>
      </c>
      <c r="E53" s="34" t="s">
        <v>219</v>
      </c>
      <c r="F53" s="35"/>
      <c r="G53" s="36" t="s">
        <v>220</v>
      </c>
      <c r="H53" s="33" t="s">
        <v>651</v>
      </c>
      <c r="I53" s="33" t="s">
        <v>221</v>
      </c>
      <c r="J53" s="33" t="s">
        <v>650</v>
      </c>
    </row>
    <row r="54" spans="1:10" ht="75.95" customHeight="1" x14ac:dyDescent="0.15">
      <c r="A54" s="10">
        <v>50</v>
      </c>
      <c r="B54" s="33" t="s">
        <v>222</v>
      </c>
      <c r="C54" s="33" t="s">
        <v>217</v>
      </c>
      <c r="D54" s="33" t="s">
        <v>223</v>
      </c>
      <c r="E54" s="34" t="s">
        <v>652</v>
      </c>
      <c r="F54" s="35"/>
      <c r="G54" s="36" t="s">
        <v>224</v>
      </c>
      <c r="H54" s="33" t="s">
        <v>651</v>
      </c>
      <c r="I54" s="33" t="s">
        <v>225</v>
      </c>
      <c r="J54" s="33" t="s">
        <v>650</v>
      </c>
    </row>
    <row r="55" spans="1:10" ht="75.75" customHeight="1" x14ac:dyDescent="0.15">
      <c r="A55" s="10">
        <v>51</v>
      </c>
      <c r="B55" s="33" t="s">
        <v>226</v>
      </c>
      <c r="C55" s="33" t="s">
        <v>227</v>
      </c>
      <c r="D55" s="33" t="s">
        <v>683</v>
      </c>
      <c r="E55" s="34" t="s">
        <v>653</v>
      </c>
      <c r="F55" s="35" t="s">
        <v>654</v>
      </c>
      <c r="G55" s="36"/>
      <c r="H55" s="33" t="s">
        <v>228</v>
      </c>
      <c r="I55" s="33" t="s">
        <v>229</v>
      </c>
      <c r="J55" s="33" t="s">
        <v>228</v>
      </c>
    </row>
    <row r="56" spans="1:10" ht="75.75" customHeight="1" x14ac:dyDescent="0.15">
      <c r="A56" s="10">
        <v>52</v>
      </c>
      <c r="B56" s="33" t="s">
        <v>96</v>
      </c>
      <c r="C56" s="33" t="s">
        <v>230</v>
      </c>
      <c r="D56" s="33" t="s">
        <v>231</v>
      </c>
      <c r="E56" s="34" t="s">
        <v>655</v>
      </c>
      <c r="F56" s="35"/>
      <c r="G56" s="36" t="s">
        <v>232</v>
      </c>
      <c r="H56" s="33" t="s">
        <v>233</v>
      </c>
      <c r="I56" s="33" t="s">
        <v>234</v>
      </c>
      <c r="J56" s="33" t="s">
        <v>235</v>
      </c>
    </row>
    <row r="57" spans="1:10" ht="75.75" customHeight="1" x14ac:dyDescent="0.15">
      <c r="A57" s="10">
        <v>53</v>
      </c>
      <c r="B57" s="33" t="s">
        <v>236</v>
      </c>
      <c r="C57" s="33" t="s">
        <v>230</v>
      </c>
      <c r="D57" s="33" t="s">
        <v>231</v>
      </c>
      <c r="E57" s="34" t="s">
        <v>656</v>
      </c>
      <c r="F57" s="35"/>
      <c r="G57" s="36" t="s">
        <v>237</v>
      </c>
      <c r="H57" s="33" t="s">
        <v>233</v>
      </c>
      <c r="I57" s="33" t="s">
        <v>238</v>
      </c>
      <c r="J57" s="33" t="s">
        <v>235</v>
      </c>
    </row>
    <row r="58" spans="1:10" ht="90" x14ac:dyDescent="0.15">
      <c r="A58" s="10">
        <v>54</v>
      </c>
      <c r="B58" s="33" t="s">
        <v>239</v>
      </c>
      <c r="C58" s="33" t="s">
        <v>657</v>
      </c>
      <c r="D58" s="33" t="s">
        <v>240</v>
      </c>
      <c r="E58" s="34" t="s">
        <v>684</v>
      </c>
      <c r="F58" s="35" t="s">
        <v>64</v>
      </c>
      <c r="G58" s="36"/>
      <c r="H58" s="33" t="s">
        <v>241</v>
      </c>
      <c r="I58" s="33" t="s">
        <v>700</v>
      </c>
      <c r="J58" s="33" t="s">
        <v>242</v>
      </c>
    </row>
    <row r="59" spans="1:10" ht="75.75" customHeight="1" x14ac:dyDescent="0.15">
      <c r="A59" s="10">
        <v>55</v>
      </c>
      <c r="B59" s="33" t="s">
        <v>243</v>
      </c>
      <c r="C59" s="33" t="s">
        <v>657</v>
      </c>
      <c r="D59" s="33" t="s">
        <v>244</v>
      </c>
      <c r="E59" s="34" t="s">
        <v>684</v>
      </c>
      <c r="F59" s="35" t="s">
        <v>64</v>
      </c>
      <c r="G59" s="36"/>
      <c r="H59" s="33" t="s">
        <v>241</v>
      </c>
      <c r="I59" s="33" t="s">
        <v>245</v>
      </c>
      <c r="J59" s="33" t="s">
        <v>246</v>
      </c>
    </row>
    <row r="60" spans="1:10" ht="75.75" customHeight="1" x14ac:dyDescent="0.15">
      <c r="A60" s="10">
        <v>56</v>
      </c>
      <c r="B60" s="33" t="s">
        <v>247</v>
      </c>
      <c r="C60" s="33" t="s">
        <v>657</v>
      </c>
      <c r="D60" s="33" t="s">
        <v>244</v>
      </c>
      <c r="E60" s="34" t="s">
        <v>658</v>
      </c>
      <c r="F60" s="35"/>
      <c r="G60" s="36"/>
      <c r="H60" s="33" t="s">
        <v>241</v>
      </c>
      <c r="I60" s="33" t="s">
        <v>248</v>
      </c>
      <c r="J60" s="33" t="s">
        <v>249</v>
      </c>
    </row>
    <row r="61" spans="1:10" ht="75.75" customHeight="1" x14ac:dyDescent="0.15">
      <c r="A61" s="10">
        <v>57</v>
      </c>
      <c r="B61" s="33" t="s">
        <v>96</v>
      </c>
      <c r="C61" s="33" t="s">
        <v>659</v>
      </c>
      <c r="D61" s="33" t="s">
        <v>251</v>
      </c>
      <c r="E61" s="34" t="s">
        <v>252</v>
      </c>
      <c r="F61" s="35"/>
      <c r="G61" s="36"/>
      <c r="H61" s="33" t="s">
        <v>669</v>
      </c>
      <c r="I61" s="33" t="s">
        <v>253</v>
      </c>
      <c r="J61" s="33" t="s">
        <v>669</v>
      </c>
    </row>
    <row r="62" spans="1:10" ht="75.75" customHeight="1" x14ac:dyDescent="0.15">
      <c r="A62" s="10">
        <v>58</v>
      </c>
      <c r="B62" s="33" t="s">
        <v>254</v>
      </c>
      <c r="C62" s="33" t="s">
        <v>659</v>
      </c>
      <c r="D62" s="33" t="s">
        <v>251</v>
      </c>
      <c r="E62" s="34">
        <v>43252</v>
      </c>
      <c r="F62" s="35" t="s">
        <v>685</v>
      </c>
      <c r="G62" s="36"/>
      <c r="H62" s="33" t="s">
        <v>669</v>
      </c>
      <c r="I62" s="33" t="s">
        <v>255</v>
      </c>
      <c r="J62" s="33" t="s">
        <v>669</v>
      </c>
    </row>
    <row r="63" spans="1:10" ht="75.75" customHeight="1" x14ac:dyDescent="0.15">
      <c r="A63" s="10">
        <v>59</v>
      </c>
      <c r="B63" s="33" t="s">
        <v>256</v>
      </c>
      <c r="C63" s="33" t="s">
        <v>660</v>
      </c>
      <c r="D63" s="33"/>
      <c r="E63" s="34" t="s">
        <v>664</v>
      </c>
      <c r="F63" s="35"/>
      <c r="G63" s="36"/>
      <c r="H63" s="33" t="s">
        <v>257</v>
      </c>
      <c r="I63" s="33" t="s">
        <v>704</v>
      </c>
      <c r="J63" s="33" t="s">
        <v>257</v>
      </c>
    </row>
    <row r="64" spans="1:10" ht="75.75" customHeight="1" x14ac:dyDescent="0.15">
      <c r="A64" s="10">
        <v>60</v>
      </c>
      <c r="B64" s="33" t="s">
        <v>256</v>
      </c>
      <c r="C64" s="33" t="s">
        <v>660</v>
      </c>
      <c r="D64" s="33"/>
      <c r="E64" s="34" t="s">
        <v>721</v>
      </c>
      <c r="F64" s="35"/>
      <c r="G64" s="36" t="s">
        <v>258</v>
      </c>
      <c r="H64" s="33" t="s">
        <v>259</v>
      </c>
      <c r="I64" s="33" t="s">
        <v>260</v>
      </c>
      <c r="J64" s="33" t="s">
        <v>259</v>
      </c>
    </row>
    <row r="65" spans="1:10" ht="75.75" customHeight="1" x14ac:dyDescent="0.15">
      <c r="A65" s="10">
        <v>61</v>
      </c>
      <c r="B65" s="33" t="s">
        <v>256</v>
      </c>
      <c r="C65" s="33" t="s">
        <v>660</v>
      </c>
      <c r="D65" s="33"/>
      <c r="E65" s="34" t="s">
        <v>705</v>
      </c>
      <c r="F65" s="35"/>
      <c r="G65" s="36"/>
      <c r="H65" s="33" t="s">
        <v>259</v>
      </c>
      <c r="I65" s="33" t="s">
        <v>261</v>
      </c>
      <c r="J65" s="33" t="s">
        <v>257</v>
      </c>
    </row>
    <row r="66" spans="1:10" ht="75.75" customHeight="1" x14ac:dyDescent="0.15">
      <c r="A66" s="10">
        <v>62</v>
      </c>
      <c r="B66" s="33" t="s">
        <v>262</v>
      </c>
      <c r="C66" s="33" t="s">
        <v>661</v>
      </c>
      <c r="D66" s="33" t="s">
        <v>263</v>
      </c>
      <c r="E66" s="34" t="s">
        <v>712</v>
      </c>
      <c r="F66" s="35"/>
      <c r="G66" s="32"/>
      <c r="H66" s="33" t="s">
        <v>662</v>
      </c>
      <c r="I66" s="33" t="s">
        <v>265</v>
      </c>
      <c r="J66" s="33" t="s">
        <v>264</v>
      </c>
    </row>
    <row r="67" spans="1:10" ht="75.75" customHeight="1" x14ac:dyDescent="0.15">
      <c r="A67" s="10">
        <v>63</v>
      </c>
      <c r="B67" s="33" t="s">
        <v>266</v>
      </c>
      <c r="C67" s="33" t="s">
        <v>661</v>
      </c>
      <c r="D67" s="33" t="s">
        <v>267</v>
      </c>
      <c r="E67" s="34" t="s">
        <v>712</v>
      </c>
      <c r="F67" s="35"/>
      <c r="G67" s="32"/>
      <c r="H67" s="33" t="s">
        <v>662</v>
      </c>
      <c r="I67" s="33" t="s">
        <v>268</v>
      </c>
      <c r="J67" s="33" t="s">
        <v>264</v>
      </c>
    </row>
    <row r="68" spans="1:10" ht="75.75" customHeight="1" x14ac:dyDescent="0.15">
      <c r="A68" s="10">
        <v>64</v>
      </c>
      <c r="B68" s="33" t="s">
        <v>269</v>
      </c>
      <c r="C68" s="33" t="s">
        <v>661</v>
      </c>
      <c r="D68" s="33" t="s">
        <v>270</v>
      </c>
      <c r="E68" s="34" t="s">
        <v>706</v>
      </c>
      <c r="F68" s="35"/>
      <c r="G68" s="32"/>
      <c r="H68" s="33" t="s">
        <v>662</v>
      </c>
      <c r="I68" s="33" t="s">
        <v>271</v>
      </c>
      <c r="J68" s="33" t="s">
        <v>264</v>
      </c>
    </row>
    <row r="69" spans="1:10" ht="75.75" customHeight="1" x14ac:dyDescent="0.15">
      <c r="A69" s="10">
        <v>65</v>
      </c>
      <c r="B69" s="33" t="s">
        <v>272</v>
      </c>
      <c r="C69" s="33" t="s">
        <v>661</v>
      </c>
      <c r="D69" s="33" t="s">
        <v>273</v>
      </c>
      <c r="E69" s="34" t="s">
        <v>712</v>
      </c>
      <c r="F69" s="35" t="s">
        <v>686</v>
      </c>
      <c r="G69" s="32"/>
      <c r="H69" s="33" t="s">
        <v>662</v>
      </c>
      <c r="I69" s="52" t="s">
        <v>274</v>
      </c>
      <c r="J69" s="33" t="s">
        <v>264</v>
      </c>
    </row>
    <row r="70" spans="1:10" ht="75.75" customHeight="1" x14ac:dyDescent="0.15">
      <c r="A70" s="10">
        <v>66</v>
      </c>
      <c r="B70" s="33" t="s">
        <v>275</v>
      </c>
      <c r="C70" s="33" t="s">
        <v>661</v>
      </c>
      <c r="D70" s="33" t="s">
        <v>713</v>
      </c>
      <c r="E70" s="34">
        <v>42887</v>
      </c>
      <c r="F70" s="35"/>
      <c r="G70" s="36"/>
      <c r="H70" s="33" t="s">
        <v>662</v>
      </c>
      <c r="I70" s="33" t="s">
        <v>276</v>
      </c>
      <c r="J70" s="33" t="s">
        <v>264</v>
      </c>
    </row>
    <row r="71" spans="1:10" ht="75.75" customHeight="1" x14ac:dyDescent="0.15">
      <c r="A71" s="10">
        <v>67</v>
      </c>
      <c r="B71" s="33" t="s">
        <v>277</v>
      </c>
      <c r="C71" s="33" t="s">
        <v>663</v>
      </c>
      <c r="D71" s="33" t="s">
        <v>278</v>
      </c>
      <c r="E71" s="34" t="s">
        <v>279</v>
      </c>
      <c r="F71" s="35"/>
      <c r="G71" s="36"/>
      <c r="H71" s="33" t="s">
        <v>733</v>
      </c>
      <c r="I71" s="33" t="s">
        <v>280</v>
      </c>
      <c r="J71" s="33" t="s">
        <v>734</v>
      </c>
    </row>
    <row r="72" spans="1:10" ht="78.75" x14ac:dyDescent="0.15">
      <c r="A72" s="10">
        <v>68</v>
      </c>
      <c r="B72" s="33" t="s">
        <v>281</v>
      </c>
      <c r="C72" s="33" t="s">
        <v>735</v>
      </c>
      <c r="D72" s="33" t="s">
        <v>282</v>
      </c>
      <c r="E72" s="34" t="s">
        <v>283</v>
      </c>
      <c r="F72" s="35" t="s">
        <v>687</v>
      </c>
      <c r="G72" s="65"/>
      <c r="H72" s="33" t="s">
        <v>733</v>
      </c>
      <c r="I72" s="33" t="s">
        <v>284</v>
      </c>
      <c r="J72" s="33" t="s">
        <v>734</v>
      </c>
    </row>
    <row r="73" spans="1:10" ht="75.75" customHeight="1" x14ac:dyDescent="0.15">
      <c r="A73" s="10">
        <v>69</v>
      </c>
      <c r="B73" s="33" t="s">
        <v>285</v>
      </c>
      <c r="C73" s="33" t="s">
        <v>735</v>
      </c>
      <c r="D73" s="33" t="s">
        <v>286</v>
      </c>
      <c r="E73" s="34" t="s">
        <v>63</v>
      </c>
      <c r="F73" s="35"/>
      <c r="G73" s="36"/>
      <c r="H73" s="33" t="s">
        <v>734</v>
      </c>
      <c r="I73" s="33" t="s">
        <v>287</v>
      </c>
      <c r="J73" s="33" t="s">
        <v>734</v>
      </c>
    </row>
    <row r="74" spans="1:10" ht="75.75" customHeight="1" x14ac:dyDescent="0.15">
      <c r="A74" s="10">
        <v>70</v>
      </c>
      <c r="B74" s="33" t="s">
        <v>288</v>
      </c>
      <c r="C74" s="33" t="s">
        <v>735</v>
      </c>
      <c r="D74" s="33" t="s">
        <v>289</v>
      </c>
      <c r="E74" s="34" t="s">
        <v>174</v>
      </c>
      <c r="F74" s="35"/>
      <c r="G74" s="36"/>
      <c r="H74" s="33" t="s">
        <v>734</v>
      </c>
      <c r="I74" s="33" t="s">
        <v>290</v>
      </c>
      <c r="J74" s="33" t="s">
        <v>734</v>
      </c>
    </row>
    <row r="75" spans="1:10" ht="75.75" customHeight="1" x14ac:dyDescent="0.15">
      <c r="A75" s="10">
        <v>71</v>
      </c>
      <c r="B75" s="33" t="s">
        <v>291</v>
      </c>
      <c r="C75" s="33" t="s">
        <v>735</v>
      </c>
      <c r="D75" s="33" t="s">
        <v>292</v>
      </c>
      <c r="E75" s="34" t="s">
        <v>63</v>
      </c>
      <c r="F75" s="35"/>
      <c r="G75" s="36"/>
      <c r="H75" s="33" t="s">
        <v>734</v>
      </c>
      <c r="I75" s="33" t="s">
        <v>293</v>
      </c>
      <c r="J75" s="33" t="s">
        <v>734</v>
      </c>
    </row>
    <row r="76" spans="1:10" ht="75.75" customHeight="1" x14ac:dyDescent="0.15">
      <c r="A76" s="10">
        <v>72</v>
      </c>
      <c r="B76" s="33" t="s">
        <v>294</v>
      </c>
      <c r="C76" s="33" t="s">
        <v>736</v>
      </c>
      <c r="D76" s="33" t="s">
        <v>295</v>
      </c>
      <c r="E76" s="34" t="s">
        <v>737</v>
      </c>
      <c r="F76" s="35"/>
      <c r="G76" s="32" t="s">
        <v>296</v>
      </c>
      <c r="H76" s="33" t="s">
        <v>739</v>
      </c>
      <c r="I76" s="33" t="s">
        <v>297</v>
      </c>
      <c r="J76" s="33" t="s">
        <v>739</v>
      </c>
    </row>
    <row r="77" spans="1:10" ht="90" x14ac:dyDescent="0.15">
      <c r="A77" s="10">
        <v>73</v>
      </c>
      <c r="B77" s="33" t="s">
        <v>298</v>
      </c>
      <c r="C77" s="33" t="s">
        <v>736</v>
      </c>
      <c r="D77" s="33" t="s">
        <v>299</v>
      </c>
      <c r="E77" s="34" t="s">
        <v>737</v>
      </c>
      <c r="F77" s="35"/>
      <c r="G77" s="32" t="s">
        <v>300</v>
      </c>
      <c r="H77" s="33" t="s">
        <v>739</v>
      </c>
      <c r="I77" s="33" t="s">
        <v>301</v>
      </c>
      <c r="J77" s="33" t="s">
        <v>739</v>
      </c>
    </row>
    <row r="78" spans="1:10" ht="75.75" customHeight="1" x14ac:dyDescent="0.15">
      <c r="A78" s="10">
        <v>74</v>
      </c>
      <c r="B78" s="33" t="s">
        <v>302</v>
      </c>
      <c r="C78" s="33" t="s">
        <v>736</v>
      </c>
      <c r="D78" s="33" t="s">
        <v>303</v>
      </c>
      <c r="E78" s="34">
        <v>43235</v>
      </c>
      <c r="F78" s="35"/>
      <c r="G78" s="32"/>
      <c r="H78" s="33" t="s">
        <v>739</v>
      </c>
      <c r="I78" s="33" t="s">
        <v>304</v>
      </c>
      <c r="J78" s="33" t="s">
        <v>739</v>
      </c>
    </row>
    <row r="79" spans="1:10" ht="75.75" customHeight="1" x14ac:dyDescent="0.15">
      <c r="A79" s="10">
        <v>75</v>
      </c>
      <c r="B79" s="33" t="s">
        <v>130</v>
      </c>
      <c r="C79" s="33" t="s">
        <v>736</v>
      </c>
      <c r="D79" s="33" t="s">
        <v>305</v>
      </c>
      <c r="E79" s="34" t="s">
        <v>738</v>
      </c>
      <c r="F79" s="35"/>
      <c r="G79" s="36"/>
      <c r="H79" s="33" t="s">
        <v>739</v>
      </c>
      <c r="I79" s="33" t="s">
        <v>306</v>
      </c>
      <c r="J79" s="33" t="s">
        <v>739</v>
      </c>
    </row>
    <row r="80" spans="1:10" ht="78.75" x14ac:dyDescent="0.15">
      <c r="A80" s="10">
        <v>76</v>
      </c>
      <c r="B80" s="33" t="s">
        <v>307</v>
      </c>
      <c r="C80" s="33" t="s">
        <v>736</v>
      </c>
      <c r="D80" s="33" t="s">
        <v>308</v>
      </c>
      <c r="E80" s="34" t="s">
        <v>737</v>
      </c>
      <c r="F80" s="35"/>
      <c r="G80" s="36"/>
      <c r="H80" s="33" t="s">
        <v>739</v>
      </c>
      <c r="I80" s="33" t="s">
        <v>309</v>
      </c>
      <c r="J80" s="33" t="s">
        <v>739</v>
      </c>
    </row>
    <row r="81" spans="1:10" ht="101.25" x14ac:dyDescent="0.15">
      <c r="A81" s="10">
        <v>77</v>
      </c>
      <c r="B81" s="33" t="s">
        <v>310</v>
      </c>
      <c r="C81" s="33" t="s">
        <v>736</v>
      </c>
      <c r="D81" s="33" t="s">
        <v>311</v>
      </c>
      <c r="E81" s="34" t="s">
        <v>174</v>
      </c>
      <c r="F81" s="35"/>
      <c r="G81" s="36"/>
      <c r="H81" s="33" t="s">
        <v>739</v>
      </c>
      <c r="I81" s="33" t="s">
        <v>312</v>
      </c>
      <c r="J81" s="33" t="s">
        <v>739</v>
      </c>
    </row>
    <row r="82" spans="1:10" ht="75.75" customHeight="1" x14ac:dyDescent="0.15">
      <c r="A82" s="10">
        <v>78</v>
      </c>
      <c r="B82" s="33" t="s">
        <v>313</v>
      </c>
      <c r="C82" s="33" t="s">
        <v>736</v>
      </c>
      <c r="D82" s="33" t="s">
        <v>314</v>
      </c>
      <c r="E82" s="34" t="s">
        <v>174</v>
      </c>
      <c r="F82" s="35"/>
      <c r="G82" s="36"/>
      <c r="H82" s="33" t="s">
        <v>739</v>
      </c>
      <c r="I82" s="33" t="s">
        <v>315</v>
      </c>
      <c r="J82" s="33" t="s">
        <v>739</v>
      </c>
    </row>
    <row r="83" spans="1:10" ht="75.75" customHeight="1" x14ac:dyDescent="0.15">
      <c r="A83" s="10">
        <v>79</v>
      </c>
      <c r="B83" s="33" t="s">
        <v>316</v>
      </c>
      <c r="C83" s="33" t="s">
        <v>741</v>
      </c>
      <c r="D83" s="33" t="s">
        <v>317</v>
      </c>
      <c r="E83" s="34"/>
      <c r="F83" s="35"/>
      <c r="G83" s="36"/>
      <c r="H83" s="33" t="s">
        <v>740</v>
      </c>
      <c r="I83" s="33" t="s">
        <v>318</v>
      </c>
      <c r="J83" s="33" t="s">
        <v>740</v>
      </c>
    </row>
    <row r="84" spans="1:10" ht="75.75" customHeight="1" x14ac:dyDescent="0.15">
      <c r="A84" s="10">
        <v>80</v>
      </c>
      <c r="B84" s="33" t="s">
        <v>319</v>
      </c>
      <c r="C84" s="33" t="s">
        <v>742</v>
      </c>
      <c r="D84" s="33" t="s">
        <v>320</v>
      </c>
      <c r="E84" s="34" t="s">
        <v>321</v>
      </c>
      <c r="F84" s="35"/>
      <c r="G84" s="36"/>
      <c r="H84" s="33" t="s">
        <v>322</v>
      </c>
      <c r="I84" s="33" t="s">
        <v>323</v>
      </c>
      <c r="J84" s="33" t="s">
        <v>743</v>
      </c>
    </row>
    <row r="85" spans="1:10" ht="75.75" customHeight="1" x14ac:dyDescent="0.15">
      <c r="A85" s="10">
        <v>81</v>
      </c>
      <c r="B85" s="33" t="s">
        <v>324</v>
      </c>
      <c r="C85" s="33" t="s">
        <v>742</v>
      </c>
      <c r="D85" s="33" t="s">
        <v>325</v>
      </c>
      <c r="E85" s="34" t="s">
        <v>326</v>
      </c>
      <c r="F85" s="35"/>
      <c r="G85" s="36" t="s">
        <v>327</v>
      </c>
      <c r="H85" s="33" t="s">
        <v>322</v>
      </c>
      <c r="I85" s="33" t="s">
        <v>328</v>
      </c>
      <c r="J85" s="33" t="s">
        <v>743</v>
      </c>
    </row>
    <row r="86" spans="1:10" ht="75.75" customHeight="1" x14ac:dyDescent="0.15">
      <c r="A86" s="10">
        <v>82</v>
      </c>
      <c r="B86" s="33" t="s">
        <v>329</v>
      </c>
      <c r="C86" s="33" t="s">
        <v>742</v>
      </c>
      <c r="D86" s="33" t="s">
        <v>330</v>
      </c>
      <c r="E86" s="34" t="s">
        <v>331</v>
      </c>
      <c r="F86" s="35"/>
      <c r="G86" s="36"/>
      <c r="H86" s="33" t="s">
        <v>322</v>
      </c>
      <c r="I86" s="33" t="s">
        <v>332</v>
      </c>
      <c r="J86" s="33" t="s">
        <v>743</v>
      </c>
    </row>
    <row r="87" spans="1:10" ht="75.75" customHeight="1" x14ac:dyDescent="0.15">
      <c r="A87" s="10">
        <v>83</v>
      </c>
      <c r="B87" s="33" t="s">
        <v>333</v>
      </c>
      <c r="C87" s="33" t="s">
        <v>745</v>
      </c>
      <c r="D87" s="33"/>
      <c r="E87" s="34" t="s">
        <v>744</v>
      </c>
      <c r="F87" s="35"/>
      <c r="G87" s="36"/>
      <c r="H87" s="33" t="s">
        <v>748</v>
      </c>
      <c r="I87" s="33" t="s">
        <v>334</v>
      </c>
      <c r="J87" s="33" t="s">
        <v>748</v>
      </c>
    </row>
    <row r="88" spans="1:10" ht="123.75" x14ac:dyDescent="0.15">
      <c r="A88" s="10">
        <v>84</v>
      </c>
      <c r="B88" s="33" t="s">
        <v>335</v>
      </c>
      <c r="C88" s="33" t="s">
        <v>745</v>
      </c>
      <c r="D88" s="33"/>
      <c r="E88" s="34" t="s">
        <v>746</v>
      </c>
      <c r="F88" s="35"/>
      <c r="G88" s="36"/>
      <c r="H88" s="33" t="s">
        <v>748</v>
      </c>
      <c r="I88" s="33" t="s">
        <v>670</v>
      </c>
      <c r="J88" s="33" t="s">
        <v>748</v>
      </c>
    </row>
    <row r="89" spans="1:10" ht="75.75" customHeight="1" x14ac:dyDescent="0.15">
      <c r="A89" s="10">
        <v>85</v>
      </c>
      <c r="B89" s="33" t="s">
        <v>335</v>
      </c>
      <c r="C89" s="33" t="s">
        <v>745</v>
      </c>
      <c r="D89" s="33"/>
      <c r="E89" s="34" t="s">
        <v>747</v>
      </c>
      <c r="F89" s="35"/>
      <c r="G89" s="36"/>
      <c r="H89" s="33" t="s">
        <v>748</v>
      </c>
      <c r="I89" s="33" t="s">
        <v>336</v>
      </c>
      <c r="J89" s="33" t="s">
        <v>748</v>
      </c>
    </row>
    <row r="90" spans="1:10" ht="75.75" customHeight="1" x14ac:dyDescent="0.15">
      <c r="A90" s="10">
        <v>86</v>
      </c>
      <c r="B90" s="33" t="s">
        <v>337</v>
      </c>
      <c r="C90" s="33" t="s">
        <v>745</v>
      </c>
      <c r="D90" s="33"/>
      <c r="E90" s="53"/>
      <c r="F90" s="35" t="s">
        <v>338</v>
      </c>
      <c r="G90" s="36"/>
      <c r="H90" s="33" t="s">
        <v>748</v>
      </c>
      <c r="I90" s="33" t="s">
        <v>339</v>
      </c>
      <c r="J90" s="33" t="s">
        <v>748</v>
      </c>
    </row>
    <row r="91" spans="1:10" ht="75.75" customHeight="1" x14ac:dyDescent="0.15">
      <c r="A91" s="10">
        <v>87</v>
      </c>
      <c r="B91" s="33" t="s">
        <v>340</v>
      </c>
      <c r="C91" s="33" t="s">
        <v>745</v>
      </c>
      <c r="D91" s="33"/>
      <c r="E91" s="72">
        <v>43217</v>
      </c>
      <c r="F91" s="35"/>
      <c r="G91" s="36"/>
      <c r="H91" s="33" t="s">
        <v>748</v>
      </c>
      <c r="I91" s="33" t="s">
        <v>341</v>
      </c>
      <c r="J91" s="33" t="s">
        <v>748</v>
      </c>
    </row>
    <row r="92" spans="1:10" ht="75.75" customHeight="1" x14ac:dyDescent="0.15">
      <c r="A92" s="10">
        <v>88</v>
      </c>
      <c r="B92" s="33" t="s">
        <v>342</v>
      </c>
      <c r="C92" s="33" t="s">
        <v>745</v>
      </c>
      <c r="D92" s="33"/>
      <c r="E92" s="72">
        <v>43251</v>
      </c>
      <c r="F92" s="35"/>
      <c r="G92" s="36"/>
      <c r="H92" s="33" t="s">
        <v>748</v>
      </c>
      <c r="I92" s="33" t="s">
        <v>343</v>
      </c>
      <c r="J92" s="33" t="s">
        <v>748</v>
      </c>
    </row>
    <row r="93" spans="1:10" ht="75.75" customHeight="1" x14ac:dyDescent="0.15">
      <c r="A93" s="10">
        <v>89</v>
      </c>
      <c r="B93" s="33" t="s">
        <v>344</v>
      </c>
      <c r="C93" s="33" t="s">
        <v>745</v>
      </c>
      <c r="D93" s="33"/>
      <c r="E93" s="34"/>
      <c r="F93" s="35" t="s">
        <v>338</v>
      </c>
      <c r="G93" s="36"/>
      <c r="H93" s="33" t="s">
        <v>749</v>
      </c>
      <c r="I93" s="33" t="s">
        <v>345</v>
      </c>
      <c r="J93" s="33" t="s">
        <v>749</v>
      </c>
    </row>
    <row r="94" spans="1:10" ht="112.5" x14ac:dyDescent="0.15">
      <c r="A94" s="10">
        <v>90</v>
      </c>
      <c r="B94" s="66" t="s">
        <v>346</v>
      </c>
      <c r="C94" s="66" t="s">
        <v>750</v>
      </c>
      <c r="D94" s="66"/>
      <c r="E94" s="67" t="s">
        <v>348</v>
      </c>
      <c r="F94" s="68"/>
      <c r="G94" s="69" t="s">
        <v>349</v>
      </c>
      <c r="H94" s="66" t="s">
        <v>347</v>
      </c>
      <c r="I94" s="66" t="s">
        <v>350</v>
      </c>
      <c r="J94" s="66" t="s">
        <v>351</v>
      </c>
    </row>
    <row r="95" spans="1:10" ht="75.75" customHeight="1" x14ac:dyDescent="0.15">
      <c r="A95" s="10">
        <v>91</v>
      </c>
      <c r="B95" s="66" t="s">
        <v>352</v>
      </c>
      <c r="C95" s="66" t="s">
        <v>750</v>
      </c>
      <c r="D95" s="66" t="s">
        <v>347</v>
      </c>
      <c r="E95" s="67" t="s">
        <v>338</v>
      </c>
      <c r="F95" s="68"/>
      <c r="G95" s="70" t="s">
        <v>353</v>
      </c>
      <c r="H95" s="66" t="s">
        <v>347</v>
      </c>
      <c r="I95" s="66" t="s">
        <v>354</v>
      </c>
      <c r="J95" s="66" t="s">
        <v>355</v>
      </c>
    </row>
    <row r="96" spans="1:10" ht="75.75" customHeight="1" x14ac:dyDescent="0.15">
      <c r="A96" s="10">
        <v>92</v>
      </c>
      <c r="B96" s="66" t="s">
        <v>356</v>
      </c>
      <c r="C96" s="66" t="s">
        <v>750</v>
      </c>
      <c r="D96" s="66" t="s">
        <v>357</v>
      </c>
      <c r="E96" s="67" t="s">
        <v>338</v>
      </c>
      <c r="F96" s="68"/>
      <c r="G96" s="71" t="s">
        <v>358</v>
      </c>
      <c r="H96" s="66" t="s">
        <v>347</v>
      </c>
      <c r="I96" s="66" t="s">
        <v>359</v>
      </c>
      <c r="J96" s="66" t="s">
        <v>360</v>
      </c>
    </row>
    <row r="97" spans="1:10" ht="75.75" customHeight="1" x14ac:dyDescent="0.15">
      <c r="A97" s="10">
        <v>93</v>
      </c>
      <c r="B97" s="66" t="s">
        <v>361</v>
      </c>
      <c r="C97" s="66" t="s">
        <v>750</v>
      </c>
      <c r="D97" s="66" t="s">
        <v>357</v>
      </c>
      <c r="E97" s="67" t="s">
        <v>338</v>
      </c>
      <c r="F97" s="68"/>
      <c r="G97" s="71" t="s">
        <v>362</v>
      </c>
      <c r="H97" s="66" t="s">
        <v>347</v>
      </c>
      <c r="I97" s="66" t="s">
        <v>363</v>
      </c>
      <c r="J97" s="66" t="s">
        <v>360</v>
      </c>
    </row>
    <row r="98" spans="1:10" ht="75.75" customHeight="1" x14ac:dyDescent="0.15">
      <c r="A98" s="10">
        <v>94</v>
      </c>
      <c r="B98" s="66" t="s">
        <v>364</v>
      </c>
      <c r="C98" s="66" t="s">
        <v>750</v>
      </c>
      <c r="D98" s="66" t="s">
        <v>347</v>
      </c>
      <c r="E98" s="67" t="s">
        <v>365</v>
      </c>
      <c r="F98" s="68"/>
      <c r="G98" s="70" t="s">
        <v>366</v>
      </c>
      <c r="H98" s="66" t="s">
        <v>347</v>
      </c>
      <c r="I98" s="66" t="s">
        <v>722</v>
      </c>
      <c r="J98" s="66" t="s">
        <v>367</v>
      </c>
    </row>
    <row r="99" spans="1:10" ht="75.75" customHeight="1" x14ac:dyDescent="0.15">
      <c r="A99" s="10">
        <v>95</v>
      </c>
      <c r="B99" s="43" t="s">
        <v>368</v>
      </c>
      <c r="C99" s="43" t="s">
        <v>369</v>
      </c>
      <c r="D99" s="43" t="s">
        <v>370</v>
      </c>
      <c r="E99" s="44" t="s">
        <v>371</v>
      </c>
      <c r="F99" s="45"/>
      <c r="G99" s="46"/>
      <c r="H99" s="43" t="s">
        <v>723</v>
      </c>
      <c r="I99" s="43" t="s">
        <v>707</v>
      </c>
      <c r="J99" s="43" t="s">
        <v>723</v>
      </c>
    </row>
    <row r="100" spans="1:10" ht="75.75" customHeight="1" x14ac:dyDescent="0.15">
      <c r="A100" s="10">
        <v>96</v>
      </c>
      <c r="B100" s="43" t="s">
        <v>372</v>
      </c>
      <c r="C100" s="43" t="s">
        <v>369</v>
      </c>
      <c r="D100" s="43" t="s">
        <v>370</v>
      </c>
      <c r="E100" s="44" t="s">
        <v>371</v>
      </c>
      <c r="F100" s="45"/>
      <c r="G100" s="46"/>
      <c r="H100" s="43" t="s">
        <v>723</v>
      </c>
      <c r="I100" s="43" t="s">
        <v>373</v>
      </c>
      <c r="J100" s="43" t="s">
        <v>723</v>
      </c>
    </row>
    <row r="101" spans="1:10" ht="75.75" customHeight="1" x14ac:dyDescent="0.15">
      <c r="A101" s="10">
        <v>97</v>
      </c>
      <c r="B101" s="43" t="s">
        <v>374</v>
      </c>
      <c r="C101" s="43" t="s">
        <v>369</v>
      </c>
      <c r="D101" s="43" t="s">
        <v>375</v>
      </c>
      <c r="E101" s="44" t="s">
        <v>371</v>
      </c>
      <c r="F101" s="45"/>
      <c r="G101" s="46"/>
      <c r="H101" s="43" t="s">
        <v>724</v>
      </c>
      <c r="I101" s="43" t="s">
        <v>376</v>
      </c>
      <c r="J101" s="43" t="s">
        <v>724</v>
      </c>
    </row>
    <row r="102" spans="1:10" ht="75.75" customHeight="1" x14ac:dyDescent="0.15">
      <c r="A102" s="10">
        <v>98</v>
      </c>
      <c r="B102" s="43" t="s">
        <v>377</v>
      </c>
      <c r="C102" s="43" t="s">
        <v>369</v>
      </c>
      <c r="D102" s="43" t="s">
        <v>375</v>
      </c>
      <c r="E102" s="44" t="s">
        <v>751</v>
      </c>
      <c r="F102" s="45"/>
      <c r="G102" s="46"/>
      <c r="H102" s="43" t="s">
        <v>724</v>
      </c>
      <c r="I102" s="43" t="s">
        <v>378</v>
      </c>
      <c r="J102" s="43" t="s">
        <v>724</v>
      </c>
    </row>
    <row r="103" spans="1:10" ht="75.75" customHeight="1" x14ac:dyDescent="0.15">
      <c r="A103" s="10">
        <v>99</v>
      </c>
      <c r="B103" s="33" t="s">
        <v>379</v>
      </c>
      <c r="C103" s="33" t="s">
        <v>752</v>
      </c>
      <c r="D103" s="33" t="s">
        <v>380</v>
      </c>
      <c r="E103" s="34" t="s">
        <v>98</v>
      </c>
      <c r="F103" s="35" t="s">
        <v>381</v>
      </c>
      <c r="G103" s="36"/>
      <c r="H103" s="33" t="s">
        <v>382</v>
      </c>
      <c r="I103" s="33" t="s">
        <v>383</v>
      </c>
      <c r="J103" s="33" t="s">
        <v>384</v>
      </c>
    </row>
    <row r="104" spans="1:10" ht="75.75" customHeight="1" x14ac:dyDescent="0.15">
      <c r="A104" s="10">
        <v>100</v>
      </c>
      <c r="B104" s="33" t="s">
        <v>385</v>
      </c>
      <c r="C104" s="33" t="s">
        <v>752</v>
      </c>
      <c r="D104" s="33" t="s">
        <v>386</v>
      </c>
      <c r="E104" s="34" t="s">
        <v>98</v>
      </c>
      <c r="F104" s="35" t="s">
        <v>688</v>
      </c>
      <c r="G104" s="36"/>
      <c r="H104" s="33" t="s">
        <v>382</v>
      </c>
      <c r="I104" s="33" t="s">
        <v>387</v>
      </c>
      <c r="J104" s="33" t="s">
        <v>384</v>
      </c>
    </row>
    <row r="105" spans="1:10" ht="75.75" customHeight="1" x14ac:dyDescent="0.15">
      <c r="A105" s="10">
        <v>101</v>
      </c>
      <c r="B105" s="33" t="s">
        <v>388</v>
      </c>
      <c r="C105" s="33" t="s">
        <v>752</v>
      </c>
      <c r="D105" s="33" t="s">
        <v>386</v>
      </c>
      <c r="E105" s="34" t="s">
        <v>98</v>
      </c>
      <c r="F105" s="35" t="s">
        <v>689</v>
      </c>
      <c r="G105" s="36"/>
      <c r="H105" s="33" t="s">
        <v>382</v>
      </c>
      <c r="I105" s="33" t="s">
        <v>389</v>
      </c>
      <c r="J105" s="33" t="s">
        <v>384</v>
      </c>
    </row>
    <row r="106" spans="1:10" ht="75.75" customHeight="1" x14ac:dyDescent="0.15">
      <c r="A106" s="10">
        <v>102</v>
      </c>
      <c r="B106" s="33" t="s">
        <v>390</v>
      </c>
      <c r="C106" s="33" t="s">
        <v>752</v>
      </c>
      <c r="D106" s="33" t="s">
        <v>386</v>
      </c>
      <c r="E106" s="34" t="s">
        <v>690</v>
      </c>
      <c r="F106" s="35" t="s">
        <v>391</v>
      </c>
      <c r="G106" s="36"/>
      <c r="H106" s="33" t="s">
        <v>382</v>
      </c>
      <c r="I106" s="33" t="s">
        <v>392</v>
      </c>
      <c r="J106" s="33" t="s">
        <v>384</v>
      </c>
    </row>
    <row r="107" spans="1:10" ht="75.75" customHeight="1" x14ac:dyDescent="0.15">
      <c r="A107" s="10">
        <v>103</v>
      </c>
      <c r="B107" s="33" t="s">
        <v>393</v>
      </c>
      <c r="C107" s="33" t="s">
        <v>752</v>
      </c>
      <c r="D107" s="33" t="s">
        <v>386</v>
      </c>
      <c r="E107" s="34">
        <v>43258</v>
      </c>
      <c r="F107" s="35" t="s">
        <v>391</v>
      </c>
      <c r="G107" s="36"/>
      <c r="H107" s="33" t="s">
        <v>394</v>
      </c>
      <c r="I107" s="33" t="s">
        <v>395</v>
      </c>
      <c r="J107" s="33" t="s">
        <v>384</v>
      </c>
    </row>
    <row r="108" spans="1:10" ht="75.75" customHeight="1" x14ac:dyDescent="0.15">
      <c r="A108" s="10">
        <v>104</v>
      </c>
      <c r="B108" s="33" t="s">
        <v>189</v>
      </c>
      <c r="C108" s="33" t="s">
        <v>752</v>
      </c>
      <c r="D108" s="33" t="s">
        <v>386</v>
      </c>
      <c r="E108" s="34" t="s">
        <v>396</v>
      </c>
      <c r="F108" s="35"/>
      <c r="G108" s="36"/>
      <c r="H108" s="33" t="s">
        <v>394</v>
      </c>
      <c r="I108" s="33" t="s">
        <v>397</v>
      </c>
      <c r="J108" s="33" t="s">
        <v>384</v>
      </c>
    </row>
    <row r="109" spans="1:10" ht="75.75" customHeight="1" x14ac:dyDescent="0.15">
      <c r="A109" s="10">
        <v>105</v>
      </c>
      <c r="B109" s="33" t="s">
        <v>398</v>
      </c>
      <c r="C109" s="33" t="s">
        <v>752</v>
      </c>
      <c r="D109" s="33" t="s">
        <v>386</v>
      </c>
      <c r="E109" s="34" t="s">
        <v>98</v>
      </c>
      <c r="F109" s="35"/>
      <c r="G109" s="36"/>
      <c r="H109" s="33" t="s">
        <v>394</v>
      </c>
      <c r="I109" s="33" t="s">
        <v>399</v>
      </c>
      <c r="J109" s="33" t="s">
        <v>384</v>
      </c>
    </row>
    <row r="110" spans="1:10" ht="75.75" customHeight="1" x14ac:dyDescent="0.15">
      <c r="A110" s="10">
        <v>106</v>
      </c>
      <c r="B110" s="33" t="s">
        <v>400</v>
      </c>
      <c r="C110" s="33" t="s">
        <v>752</v>
      </c>
      <c r="D110" s="33" t="s">
        <v>401</v>
      </c>
      <c r="E110" s="34" t="s">
        <v>98</v>
      </c>
      <c r="F110" s="35"/>
      <c r="G110" s="36"/>
      <c r="H110" s="33" t="s">
        <v>394</v>
      </c>
      <c r="I110" s="33" t="s">
        <v>402</v>
      </c>
      <c r="J110" s="33" t="s">
        <v>384</v>
      </c>
    </row>
    <row r="111" spans="1:10" ht="75.75" customHeight="1" x14ac:dyDescent="0.15">
      <c r="A111" s="10">
        <v>107</v>
      </c>
      <c r="B111" s="33" t="s">
        <v>403</v>
      </c>
      <c r="C111" s="33" t="s">
        <v>752</v>
      </c>
      <c r="D111" s="33" t="s">
        <v>404</v>
      </c>
      <c r="E111" s="34" t="s">
        <v>98</v>
      </c>
      <c r="F111" s="35"/>
      <c r="G111" s="36"/>
      <c r="H111" s="33" t="s">
        <v>394</v>
      </c>
      <c r="I111" s="33" t="s">
        <v>691</v>
      </c>
      <c r="J111" s="33" t="s">
        <v>384</v>
      </c>
    </row>
    <row r="112" spans="1:10" ht="75.75" customHeight="1" x14ac:dyDescent="0.15">
      <c r="A112" s="10">
        <v>108</v>
      </c>
      <c r="B112" s="33" t="s">
        <v>405</v>
      </c>
      <c r="C112" s="33" t="s">
        <v>752</v>
      </c>
      <c r="D112" s="33" t="s">
        <v>404</v>
      </c>
      <c r="E112" s="34" t="s">
        <v>98</v>
      </c>
      <c r="F112" s="35"/>
      <c r="G112" s="36"/>
      <c r="H112" s="33" t="s">
        <v>394</v>
      </c>
      <c r="I112" s="33" t="s">
        <v>406</v>
      </c>
      <c r="J112" s="33" t="s">
        <v>384</v>
      </c>
    </row>
    <row r="113" spans="1:10" ht="75.75" customHeight="1" x14ac:dyDescent="0.15">
      <c r="A113" s="10">
        <v>109</v>
      </c>
      <c r="B113" s="33" t="s">
        <v>407</v>
      </c>
      <c r="C113" s="33" t="s">
        <v>752</v>
      </c>
      <c r="D113" s="33" t="s">
        <v>386</v>
      </c>
      <c r="E113" s="34" t="s">
        <v>98</v>
      </c>
      <c r="F113" s="35"/>
      <c r="G113" s="36"/>
      <c r="H113" s="33" t="s">
        <v>394</v>
      </c>
      <c r="I113" s="33" t="s">
        <v>408</v>
      </c>
      <c r="J113" s="33" t="s">
        <v>384</v>
      </c>
    </row>
    <row r="114" spans="1:10" ht="75.75" customHeight="1" x14ac:dyDescent="0.15">
      <c r="A114" s="10">
        <v>110</v>
      </c>
      <c r="B114" s="33" t="s">
        <v>409</v>
      </c>
      <c r="C114" s="33" t="s">
        <v>752</v>
      </c>
      <c r="D114" s="33" t="s">
        <v>386</v>
      </c>
      <c r="E114" s="34" t="s">
        <v>98</v>
      </c>
      <c r="F114" s="35"/>
      <c r="G114" s="36"/>
      <c r="H114" s="33" t="s">
        <v>410</v>
      </c>
      <c r="I114" s="33" t="s">
        <v>411</v>
      </c>
      <c r="J114" s="33" t="s">
        <v>412</v>
      </c>
    </row>
    <row r="115" spans="1:10" ht="75.75" customHeight="1" x14ac:dyDescent="0.15">
      <c r="A115" s="10">
        <v>111</v>
      </c>
      <c r="B115" s="33" t="s">
        <v>413</v>
      </c>
      <c r="C115" s="33" t="s">
        <v>752</v>
      </c>
      <c r="D115" s="33" t="s">
        <v>415</v>
      </c>
      <c r="E115" s="34" t="s">
        <v>416</v>
      </c>
      <c r="F115" s="35"/>
      <c r="G115" s="36"/>
      <c r="H115" s="33" t="s">
        <v>414</v>
      </c>
      <c r="I115" s="33" t="s">
        <v>417</v>
      </c>
      <c r="J115" s="33" t="s">
        <v>418</v>
      </c>
    </row>
    <row r="116" spans="1:10" ht="75.75" customHeight="1" x14ac:dyDescent="0.15">
      <c r="A116" s="10">
        <v>112</v>
      </c>
      <c r="B116" s="33" t="s">
        <v>419</v>
      </c>
      <c r="C116" s="33" t="s">
        <v>447</v>
      </c>
      <c r="D116" s="33" t="s">
        <v>420</v>
      </c>
      <c r="E116" s="54" t="s">
        <v>174</v>
      </c>
      <c r="F116" s="55"/>
      <c r="G116" s="32" t="s">
        <v>671</v>
      </c>
      <c r="H116" s="33" t="s">
        <v>421</v>
      </c>
      <c r="I116" s="33" t="s">
        <v>422</v>
      </c>
      <c r="J116" s="33" t="s">
        <v>423</v>
      </c>
    </row>
    <row r="117" spans="1:10" ht="75.75" customHeight="1" x14ac:dyDescent="0.15">
      <c r="A117" s="10">
        <v>113</v>
      </c>
      <c r="B117" s="33" t="s">
        <v>424</v>
      </c>
      <c r="C117" s="33" t="s">
        <v>447</v>
      </c>
      <c r="D117" s="33"/>
      <c r="E117" s="34" t="s">
        <v>425</v>
      </c>
      <c r="F117" s="35"/>
      <c r="G117" s="32" t="s">
        <v>672</v>
      </c>
      <c r="H117" s="33" t="s">
        <v>421</v>
      </c>
      <c r="I117" s="33" t="s">
        <v>426</v>
      </c>
      <c r="J117" s="33" t="s">
        <v>423</v>
      </c>
    </row>
    <row r="118" spans="1:10" ht="75.75" customHeight="1" x14ac:dyDescent="0.15">
      <c r="A118" s="10">
        <v>114</v>
      </c>
      <c r="B118" s="33" t="s">
        <v>427</v>
      </c>
      <c r="C118" s="33" t="s">
        <v>447</v>
      </c>
      <c r="D118" s="33" t="s">
        <v>428</v>
      </c>
      <c r="E118" s="34" t="s">
        <v>174</v>
      </c>
      <c r="F118" s="35"/>
      <c r="G118" s="36"/>
      <c r="H118" s="33" t="s">
        <v>421</v>
      </c>
      <c r="I118" s="33" t="s">
        <v>429</v>
      </c>
      <c r="J118" s="33" t="s">
        <v>423</v>
      </c>
    </row>
    <row r="119" spans="1:10" ht="75.75" customHeight="1" x14ac:dyDescent="0.15">
      <c r="A119" s="10">
        <v>115</v>
      </c>
      <c r="B119" s="33" t="s">
        <v>430</v>
      </c>
      <c r="C119" s="33" t="s">
        <v>447</v>
      </c>
      <c r="D119" s="33" t="s">
        <v>431</v>
      </c>
      <c r="E119" s="34" t="s">
        <v>432</v>
      </c>
      <c r="F119" s="35"/>
      <c r="G119" s="36"/>
      <c r="H119" s="33" t="s">
        <v>421</v>
      </c>
      <c r="I119" s="33" t="s">
        <v>433</v>
      </c>
      <c r="J119" s="33" t="s">
        <v>423</v>
      </c>
    </row>
    <row r="120" spans="1:10" ht="75.75" customHeight="1" x14ac:dyDescent="0.15">
      <c r="A120" s="10">
        <v>116</v>
      </c>
      <c r="B120" s="33" t="s">
        <v>434</v>
      </c>
      <c r="C120" s="33" t="s">
        <v>447</v>
      </c>
      <c r="D120" s="33" t="s">
        <v>435</v>
      </c>
      <c r="E120" s="34" t="s">
        <v>174</v>
      </c>
      <c r="F120" s="35"/>
      <c r="G120" s="36"/>
      <c r="H120" s="33" t="s">
        <v>421</v>
      </c>
      <c r="I120" s="33" t="s">
        <v>436</v>
      </c>
      <c r="J120" s="33" t="s">
        <v>423</v>
      </c>
    </row>
    <row r="121" spans="1:10" ht="75.75" customHeight="1" x14ac:dyDescent="0.15">
      <c r="A121" s="10">
        <v>117</v>
      </c>
      <c r="B121" s="33" t="s">
        <v>437</v>
      </c>
      <c r="C121" s="33" t="s">
        <v>447</v>
      </c>
      <c r="D121" s="33" t="s">
        <v>438</v>
      </c>
      <c r="E121" s="34" t="s">
        <v>174</v>
      </c>
      <c r="F121" s="35"/>
      <c r="G121" s="36"/>
      <c r="H121" s="33" t="s">
        <v>439</v>
      </c>
      <c r="I121" s="33" t="s">
        <v>440</v>
      </c>
      <c r="J121" s="33" t="s">
        <v>441</v>
      </c>
    </row>
    <row r="122" spans="1:10" ht="75.75" customHeight="1" x14ac:dyDescent="0.15">
      <c r="A122" s="10">
        <v>118</v>
      </c>
      <c r="B122" s="33" t="s">
        <v>442</v>
      </c>
      <c r="C122" s="33" t="s">
        <v>447</v>
      </c>
      <c r="D122" s="33" t="s">
        <v>428</v>
      </c>
      <c r="E122" s="34" t="s">
        <v>174</v>
      </c>
      <c r="F122" s="35"/>
      <c r="G122" s="36"/>
      <c r="H122" s="33" t="s">
        <v>421</v>
      </c>
      <c r="I122" s="33" t="s">
        <v>443</v>
      </c>
      <c r="J122" s="33" t="s">
        <v>423</v>
      </c>
    </row>
    <row r="123" spans="1:10" ht="75.75" customHeight="1" x14ac:dyDescent="0.15">
      <c r="A123" s="10">
        <v>119</v>
      </c>
      <c r="B123" s="33" t="s">
        <v>444</v>
      </c>
      <c r="C123" s="33" t="s">
        <v>447</v>
      </c>
      <c r="D123" s="33"/>
      <c r="E123" s="34" t="s">
        <v>708</v>
      </c>
      <c r="F123" s="35"/>
      <c r="G123" s="32"/>
      <c r="H123" s="33" t="s">
        <v>421</v>
      </c>
      <c r="I123" s="33" t="s">
        <v>445</v>
      </c>
      <c r="J123" s="33" t="s">
        <v>423</v>
      </c>
    </row>
    <row r="124" spans="1:10" ht="75.75" customHeight="1" x14ac:dyDescent="0.15">
      <c r="A124" s="10">
        <v>120</v>
      </c>
      <c r="B124" s="33" t="s">
        <v>446</v>
      </c>
      <c r="C124" s="33" t="s">
        <v>447</v>
      </c>
      <c r="D124" s="33"/>
      <c r="E124" s="34" t="s">
        <v>708</v>
      </c>
      <c r="F124" s="35"/>
      <c r="G124" s="36"/>
      <c r="H124" s="33" t="s">
        <v>448</v>
      </c>
      <c r="I124" s="33" t="s">
        <v>449</v>
      </c>
      <c r="J124" s="33" t="s">
        <v>450</v>
      </c>
    </row>
    <row r="125" spans="1:10" ht="75.75" customHeight="1" x14ac:dyDescent="0.15">
      <c r="A125" s="10">
        <v>121</v>
      </c>
      <c r="B125" s="33" t="s">
        <v>451</v>
      </c>
      <c r="C125" s="33" t="s">
        <v>447</v>
      </c>
      <c r="D125" s="33" t="s">
        <v>453</v>
      </c>
      <c r="E125" s="34" t="s">
        <v>709</v>
      </c>
      <c r="F125" s="35"/>
      <c r="G125" s="36"/>
      <c r="H125" s="33" t="s">
        <v>452</v>
      </c>
      <c r="I125" s="33" t="s">
        <v>454</v>
      </c>
      <c r="J125" s="33" t="s">
        <v>455</v>
      </c>
    </row>
    <row r="126" spans="1:10" ht="75.75" customHeight="1" x14ac:dyDescent="0.15">
      <c r="A126" s="10">
        <v>122</v>
      </c>
      <c r="B126" s="33" t="s">
        <v>456</v>
      </c>
      <c r="C126" s="33" t="s">
        <v>753</v>
      </c>
      <c r="D126" s="33" t="s">
        <v>457</v>
      </c>
      <c r="E126" s="34" t="s">
        <v>458</v>
      </c>
      <c r="F126" s="35"/>
      <c r="G126" s="36"/>
      <c r="H126" s="33"/>
      <c r="I126" s="33" t="s">
        <v>459</v>
      </c>
      <c r="J126" s="33" t="s">
        <v>460</v>
      </c>
    </row>
    <row r="127" spans="1:10" ht="75.75" customHeight="1" x14ac:dyDescent="0.15">
      <c r="A127" s="10">
        <v>123</v>
      </c>
      <c r="B127" s="33" t="s">
        <v>461</v>
      </c>
      <c r="C127" s="33" t="s">
        <v>462</v>
      </c>
      <c r="D127" s="33" t="s">
        <v>463</v>
      </c>
      <c r="E127" s="34" t="s">
        <v>464</v>
      </c>
      <c r="F127" s="35" t="s">
        <v>98</v>
      </c>
      <c r="G127" s="36"/>
      <c r="H127" s="33" t="s">
        <v>465</v>
      </c>
      <c r="I127" s="33" t="s">
        <v>466</v>
      </c>
      <c r="J127" s="33" t="s">
        <v>467</v>
      </c>
    </row>
    <row r="128" spans="1:10" ht="75.75" customHeight="1" x14ac:dyDescent="0.15">
      <c r="A128" s="10">
        <v>124</v>
      </c>
      <c r="B128" s="33" t="s">
        <v>468</v>
      </c>
      <c r="C128" s="33" t="s">
        <v>755</v>
      </c>
      <c r="D128" s="33" t="s">
        <v>470</v>
      </c>
      <c r="E128" s="34">
        <v>42139</v>
      </c>
      <c r="F128" s="35"/>
      <c r="G128" s="36"/>
      <c r="H128" s="33" t="s">
        <v>469</v>
      </c>
      <c r="I128" s="33" t="s">
        <v>785</v>
      </c>
      <c r="J128" s="33" t="s">
        <v>471</v>
      </c>
    </row>
    <row r="129" spans="1:10" ht="75.75" customHeight="1" x14ac:dyDescent="0.15">
      <c r="A129" s="10">
        <v>125</v>
      </c>
      <c r="B129" s="33" t="s">
        <v>472</v>
      </c>
      <c r="C129" s="33" t="s">
        <v>755</v>
      </c>
      <c r="D129" s="33" t="s">
        <v>473</v>
      </c>
      <c r="E129" s="34" t="s">
        <v>754</v>
      </c>
      <c r="F129" s="35"/>
      <c r="G129" s="32" t="s">
        <v>474</v>
      </c>
      <c r="H129" s="33" t="s">
        <v>469</v>
      </c>
      <c r="I129" s="33" t="s">
        <v>692</v>
      </c>
      <c r="J129" s="33" t="s">
        <v>471</v>
      </c>
    </row>
    <row r="130" spans="1:10" ht="75.75" customHeight="1" x14ac:dyDescent="0.15">
      <c r="A130" s="10">
        <v>126</v>
      </c>
      <c r="B130" s="33" t="s">
        <v>475</v>
      </c>
      <c r="C130" s="33" t="s">
        <v>755</v>
      </c>
      <c r="D130" s="33" t="s">
        <v>477</v>
      </c>
      <c r="E130" s="34" t="s">
        <v>478</v>
      </c>
      <c r="F130" s="35"/>
      <c r="G130" s="36"/>
      <c r="H130" s="33" t="s">
        <v>476</v>
      </c>
      <c r="I130" s="33" t="s">
        <v>479</v>
      </c>
      <c r="J130" s="33" t="s">
        <v>480</v>
      </c>
    </row>
    <row r="131" spans="1:10" ht="75.75" customHeight="1" x14ac:dyDescent="0.15">
      <c r="A131" s="10">
        <v>127</v>
      </c>
      <c r="B131" s="33" t="s">
        <v>481</v>
      </c>
      <c r="C131" s="33" t="s">
        <v>755</v>
      </c>
      <c r="D131" s="33" t="s">
        <v>482</v>
      </c>
      <c r="E131" s="34" t="s">
        <v>174</v>
      </c>
      <c r="F131" s="35"/>
      <c r="G131" s="36"/>
      <c r="H131" s="33" t="s">
        <v>469</v>
      </c>
      <c r="I131" s="33" t="s">
        <v>483</v>
      </c>
      <c r="J131" s="33" t="s">
        <v>471</v>
      </c>
    </row>
    <row r="132" spans="1:10" ht="75.75" customHeight="1" x14ac:dyDescent="0.15">
      <c r="A132" s="10">
        <v>128</v>
      </c>
      <c r="B132" s="33" t="s">
        <v>484</v>
      </c>
      <c r="C132" s="33" t="s">
        <v>496</v>
      </c>
      <c r="D132" s="33" t="s">
        <v>485</v>
      </c>
      <c r="E132" s="34">
        <v>43255</v>
      </c>
      <c r="F132" s="35" t="s">
        <v>725</v>
      </c>
      <c r="G132" s="32" t="s">
        <v>486</v>
      </c>
      <c r="H132" s="33" t="s">
        <v>487</v>
      </c>
      <c r="I132" s="33" t="s">
        <v>488</v>
      </c>
      <c r="J132" s="33" t="s">
        <v>489</v>
      </c>
    </row>
    <row r="133" spans="1:10" ht="75.75" customHeight="1" x14ac:dyDescent="0.15">
      <c r="A133" s="10">
        <v>129</v>
      </c>
      <c r="B133" s="33" t="s">
        <v>490</v>
      </c>
      <c r="C133" s="33" t="s">
        <v>496</v>
      </c>
      <c r="D133" s="33" t="s">
        <v>491</v>
      </c>
      <c r="E133" s="34" t="s">
        <v>756</v>
      </c>
      <c r="F133" s="35" t="s">
        <v>693</v>
      </c>
      <c r="G133" s="32" t="s">
        <v>492</v>
      </c>
      <c r="H133" s="33" t="s">
        <v>493</v>
      </c>
      <c r="I133" s="33" t="s">
        <v>494</v>
      </c>
      <c r="J133" s="33" t="s">
        <v>489</v>
      </c>
    </row>
    <row r="134" spans="1:10" ht="75.75" customHeight="1" x14ac:dyDescent="0.15">
      <c r="A134" s="10">
        <v>130</v>
      </c>
      <c r="B134" s="33" t="s">
        <v>495</v>
      </c>
      <c r="C134" s="33" t="s">
        <v>496</v>
      </c>
      <c r="D134" s="33"/>
      <c r="E134" s="34" t="s">
        <v>497</v>
      </c>
      <c r="F134" s="35"/>
      <c r="G134" s="36"/>
      <c r="H134" s="33" t="s">
        <v>493</v>
      </c>
      <c r="I134" s="33" t="s">
        <v>498</v>
      </c>
      <c r="J134" s="33" t="s">
        <v>499</v>
      </c>
    </row>
    <row r="135" spans="1:10" ht="75.75" customHeight="1" x14ac:dyDescent="0.15">
      <c r="A135" s="10">
        <v>131</v>
      </c>
      <c r="B135" s="33" t="s">
        <v>500</v>
      </c>
      <c r="C135" s="33" t="s">
        <v>757</v>
      </c>
      <c r="D135" s="33" t="s">
        <v>673</v>
      </c>
      <c r="E135" s="34" t="s">
        <v>98</v>
      </c>
      <c r="F135" s="35"/>
      <c r="G135" s="36"/>
      <c r="H135" s="33" t="s">
        <v>501</v>
      </c>
      <c r="I135" s="33" t="s">
        <v>502</v>
      </c>
      <c r="J135" s="33" t="s">
        <v>501</v>
      </c>
    </row>
    <row r="136" spans="1:10" ht="75.75" customHeight="1" x14ac:dyDescent="0.15">
      <c r="A136" s="10">
        <v>132</v>
      </c>
      <c r="B136" s="33" t="s">
        <v>503</v>
      </c>
      <c r="C136" s="33" t="s">
        <v>759</v>
      </c>
      <c r="D136" s="33" t="s">
        <v>504</v>
      </c>
      <c r="E136" s="34" t="s">
        <v>505</v>
      </c>
      <c r="F136" s="35" t="s">
        <v>694</v>
      </c>
      <c r="G136" s="36"/>
      <c r="H136" s="33" t="s">
        <v>758</v>
      </c>
      <c r="I136" s="33" t="s">
        <v>506</v>
      </c>
      <c r="J136" s="33" t="s">
        <v>758</v>
      </c>
    </row>
    <row r="137" spans="1:10" ht="146.25" x14ac:dyDescent="0.15">
      <c r="A137" s="10">
        <v>133</v>
      </c>
      <c r="B137" s="33" t="s">
        <v>507</v>
      </c>
      <c r="C137" s="33" t="s">
        <v>759</v>
      </c>
      <c r="D137" s="33" t="s">
        <v>508</v>
      </c>
      <c r="E137" s="34" t="s">
        <v>509</v>
      </c>
      <c r="F137" s="35" t="s">
        <v>510</v>
      </c>
      <c r="G137" s="36"/>
      <c r="H137" s="33" t="s">
        <v>758</v>
      </c>
      <c r="I137" s="33" t="s">
        <v>511</v>
      </c>
      <c r="J137" s="33" t="s">
        <v>758</v>
      </c>
    </row>
    <row r="138" spans="1:10" ht="75.75" customHeight="1" x14ac:dyDescent="0.15">
      <c r="A138" s="10">
        <v>134</v>
      </c>
      <c r="B138" s="33" t="s">
        <v>512</v>
      </c>
      <c r="C138" s="33" t="s">
        <v>760</v>
      </c>
      <c r="D138" s="33" t="s">
        <v>513</v>
      </c>
      <c r="E138" s="34" t="s">
        <v>514</v>
      </c>
      <c r="F138" s="35" t="s">
        <v>726</v>
      </c>
      <c r="G138" s="36"/>
      <c r="H138" s="33" t="s">
        <v>727</v>
      </c>
      <c r="I138" s="33" t="s">
        <v>515</v>
      </c>
      <c r="J138" s="33" t="s">
        <v>727</v>
      </c>
    </row>
    <row r="139" spans="1:10" ht="75.75" customHeight="1" x14ac:dyDescent="0.15">
      <c r="A139" s="10">
        <v>135</v>
      </c>
      <c r="B139" s="33" t="s">
        <v>516</v>
      </c>
      <c r="C139" s="33" t="s">
        <v>760</v>
      </c>
      <c r="D139" s="33" t="s">
        <v>513</v>
      </c>
      <c r="E139" s="34" t="s">
        <v>63</v>
      </c>
      <c r="F139" s="35" t="s">
        <v>726</v>
      </c>
      <c r="G139" s="36"/>
      <c r="H139" s="33" t="s">
        <v>727</v>
      </c>
      <c r="I139" s="33" t="s">
        <v>517</v>
      </c>
      <c r="J139" s="33" t="s">
        <v>727</v>
      </c>
    </row>
    <row r="140" spans="1:10" ht="75.75" customHeight="1" x14ac:dyDescent="0.15">
      <c r="A140" s="10">
        <v>136</v>
      </c>
      <c r="B140" s="33" t="s">
        <v>518</v>
      </c>
      <c r="C140" s="33" t="s">
        <v>519</v>
      </c>
      <c r="D140" s="33" t="s">
        <v>520</v>
      </c>
      <c r="E140" s="34" t="s">
        <v>714</v>
      </c>
      <c r="F140" s="35" t="s">
        <v>695</v>
      </c>
      <c r="G140" s="36"/>
      <c r="H140" s="33" t="s">
        <v>521</v>
      </c>
      <c r="I140" s="33" t="s">
        <v>522</v>
      </c>
      <c r="J140" s="33" t="s">
        <v>521</v>
      </c>
    </row>
    <row r="141" spans="1:10" ht="75.75" customHeight="1" x14ac:dyDescent="0.15">
      <c r="A141" s="10">
        <v>137</v>
      </c>
      <c r="B141" s="33" t="s">
        <v>523</v>
      </c>
      <c r="C141" s="33" t="s">
        <v>519</v>
      </c>
      <c r="D141" s="33" t="s">
        <v>524</v>
      </c>
      <c r="E141" s="34" t="s">
        <v>715</v>
      </c>
      <c r="F141" s="35" t="s">
        <v>696</v>
      </c>
      <c r="G141" s="36"/>
      <c r="H141" s="33" t="s">
        <v>521</v>
      </c>
      <c r="I141" s="33" t="s">
        <v>525</v>
      </c>
      <c r="J141" s="33" t="s">
        <v>521</v>
      </c>
    </row>
    <row r="142" spans="1:10" ht="75.75" customHeight="1" x14ac:dyDescent="0.15">
      <c r="A142" s="10">
        <v>138</v>
      </c>
      <c r="B142" s="33" t="s">
        <v>526</v>
      </c>
      <c r="C142" s="33" t="s">
        <v>519</v>
      </c>
      <c r="D142" s="33" t="s">
        <v>527</v>
      </c>
      <c r="E142" s="34">
        <v>43255</v>
      </c>
      <c r="F142" s="35" t="s">
        <v>674</v>
      </c>
      <c r="G142" s="36"/>
      <c r="H142" s="33" t="s">
        <v>528</v>
      </c>
      <c r="I142" s="33" t="s">
        <v>728</v>
      </c>
      <c r="J142" s="33" t="s">
        <v>521</v>
      </c>
    </row>
    <row r="143" spans="1:10" ht="75.75" customHeight="1" x14ac:dyDescent="0.15">
      <c r="A143" s="10">
        <v>139</v>
      </c>
      <c r="B143" s="33" t="s">
        <v>96</v>
      </c>
      <c r="C143" s="33" t="s">
        <v>761</v>
      </c>
      <c r="D143" s="33" t="s">
        <v>529</v>
      </c>
      <c r="E143" s="34" t="s">
        <v>63</v>
      </c>
      <c r="F143" s="35"/>
      <c r="G143" s="36"/>
      <c r="H143" s="33" t="s">
        <v>530</v>
      </c>
      <c r="I143" s="33" t="s">
        <v>531</v>
      </c>
      <c r="J143" s="33" t="s">
        <v>675</v>
      </c>
    </row>
    <row r="144" spans="1:10" ht="75.75" customHeight="1" x14ac:dyDescent="0.15">
      <c r="A144" s="10">
        <v>140</v>
      </c>
      <c r="B144" s="33" t="s">
        <v>532</v>
      </c>
      <c r="C144" s="33" t="s">
        <v>761</v>
      </c>
      <c r="D144" s="33" t="s">
        <v>533</v>
      </c>
      <c r="E144" s="34" t="s">
        <v>63</v>
      </c>
      <c r="F144" s="35"/>
      <c r="G144" s="36"/>
      <c r="H144" s="33" t="s">
        <v>530</v>
      </c>
      <c r="I144" s="33" t="s">
        <v>534</v>
      </c>
      <c r="J144" s="33" t="s">
        <v>675</v>
      </c>
    </row>
    <row r="145" spans="1:10" ht="236.25" x14ac:dyDescent="0.15">
      <c r="A145" s="10">
        <v>141</v>
      </c>
      <c r="B145" s="33" t="s">
        <v>154</v>
      </c>
      <c r="C145" s="33" t="s">
        <v>762</v>
      </c>
      <c r="D145" s="33" t="s">
        <v>535</v>
      </c>
      <c r="E145" s="34">
        <v>43251</v>
      </c>
      <c r="F145" s="35" t="s">
        <v>536</v>
      </c>
      <c r="G145" s="36"/>
      <c r="H145" s="33" t="s">
        <v>537</v>
      </c>
      <c r="I145" s="33" t="s">
        <v>538</v>
      </c>
      <c r="J145" s="33" t="s">
        <v>537</v>
      </c>
    </row>
    <row r="146" spans="1:10" ht="75.75" customHeight="1" x14ac:dyDescent="0.15">
      <c r="A146" s="10">
        <v>142</v>
      </c>
      <c r="B146" s="33" t="s">
        <v>539</v>
      </c>
      <c r="C146" s="33" t="s">
        <v>540</v>
      </c>
      <c r="D146" s="33" t="s">
        <v>541</v>
      </c>
      <c r="E146" s="34" t="s">
        <v>542</v>
      </c>
      <c r="F146" s="35"/>
      <c r="G146" s="36"/>
      <c r="H146" s="33" t="s">
        <v>543</v>
      </c>
      <c r="I146" s="33" t="s">
        <v>544</v>
      </c>
      <c r="J146" s="33" t="s">
        <v>545</v>
      </c>
    </row>
    <row r="147" spans="1:10" ht="75.75" customHeight="1" x14ac:dyDescent="0.15">
      <c r="A147" s="10">
        <v>143</v>
      </c>
      <c r="B147" s="33" t="s">
        <v>546</v>
      </c>
      <c r="C147" s="33" t="s">
        <v>540</v>
      </c>
      <c r="D147" s="33" t="s">
        <v>547</v>
      </c>
      <c r="E147" s="34" t="s">
        <v>763</v>
      </c>
      <c r="F147" s="35"/>
      <c r="G147" s="36"/>
      <c r="H147" s="33" t="s">
        <v>543</v>
      </c>
      <c r="I147" s="33" t="s">
        <v>548</v>
      </c>
      <c r="J147" s="33" t="s">
        <v>545</v>
      </c>
    </row>
    <row r="148" spans="1:10" ht="75.75" customHeight="1" x14ac:dyDescent="0.15">
      <c r="A148" s="10">
        <v>144</v>
      </c>
      <c r="B148" s="33" t="s">
        <v>549</v>
      </c>
      <c r="C148" s="33" t="s">
        <v>250</v>
      </c>
      <c r="D148" s="33" t="s">
        <v>550</v>
      </c>
      <c r="E148" s="34" t="s">
        <v>764</v>
      </c>
      <c r="F148" s="35" t="s">
        <v>765</v>
      </c>
      <c r="G148" s="36"/>
      <c r="H148" s="33" t="s">
        <v>250</v>
      </c>
      <c r="I148" s="33" t="s">
        <v>551</v>
      </c>
      <c r="J148" s="33" t="s">
        <v>729</v>
      </c>
    </row>
    <row r="149" spans="1:10" ht="75.75" customHeight="1" x14ac:dyDescent="0.15">
      <c r="A149" s="10">
        <v>145</v>
      </c>
      <c r="B149" s="33" t="s">
        <v>552</v>
      </c>
      <c r="C149" s="33" t="s">
        <v>250</v>
      </c>
      <c r="D149" s="33" t="s">
        <v>553</v>
      </c>
      <c r="E149" s="34">
        <v>43253</v>
      </c>
      <c r="F149" s="35" t="s">
        <v>766</v>
      </c>
      <c r="G149" s="36"/>
      <c r="H149" s="33" t="s">
        <v>250</v>
      </c>
      <c r="I149" s="33" t="s">
        <v>554</v>
      </c>
      <c r="J149" s="33" t="s">
        <v>729</v>
      </c>
    </row>
    <row r="150" spans="1:10" ht="75.75" customHeight="1" x14ac:dyDescent="0.15">
      <c r="A150" s="10">
        <v>146</v>
      </c>
      <c r="B150" s="33" t="s">
        <v>555</v>
      </c>
      <c r="C150" s="33" t="s">
        <v>250</v>
      </c>
      <c r="D150" s="33" t="s">
        <v>550</v>
      </c>
      <c r="E150" s="34">
        <v>43251</v>
      </c>
      <c r="F150" s="35" t="s">
        <v>767</v>
      </c>
      <c r="G150" s="36"/>
      <c r="H150" s="33" t="s">
        <v>250</v>
      </c>
      <c r="I150" s="33" t="s">
        <v>556</v>
      </c>
      <c r="J150" s="33" t="s">
        <v>729</v>
      </c>
    </row>
    <row r="151" spans="1:10" ht="75.75" customHeight="1" x14ac:dyDescent="0.15">
      <c r="A151" s="10">
        <v>147</v>
      </c>
      <c r="B151" s="33" t="s">
        <v>557</v>
      </c>
      <c r="C151" s="33" t="s">
        <v>558</v>
      </c>
      <c r="D151" s="33" t="s">
        <v>558</v>
      </c>
      <c r="E151" s="34">
        <v>43252</v>
      </c>
      <c r="F151" s="35"/>
      <c r="G151" s="36"/>
      <c r="H151" s="33" t="s">
        <v>730</v>
      </c>
      <c r="I151" s="33" t="s">
        <v>559</v>
      </c>
      <c r="J151" s="33" t="s">
        <v>731</v>
      </c>
    </row>
    <row r="152" spans="1:10" ht="75.75" customHeight="1" x14ac:dyDescent="0.15">
      <c r="A152" s="10">
        <v>148</v>
      </c>
      <c r="B152" s="33" t="s">
        <v>560</v>
      </c>
      <c r="C152" s="33" t="s">
        <v>558</v>
      </c>
      <c r="D152" s="33" t="s">
        <v>558</v>
      </c>
      <c r="E152" s="34"/>
      <c r="F152" s="35"/>
      <c r="G152" s="36"/>
      <c r="H152" s="33" t="s">
        <v>730</v>
      </c>
      <c r="I152" s="33" t="s">
        <v>561</v>
      </c>
      <c r="J152" s="33" t="s">
        <v>731</v>
      </c>
    </row>
    <row r="153" spans="1:10" ht="75.75" customHeight="1" x14ac:dyDescent="0.15">
      <c r="A153" s="10">
        <v>149</v>
      </c>
      <c r="B153" s="47" t="s">
        <v>562</v>
      </c>
      <c r="C153" s="47" t="s">
        <v>769</v>
      </c>
      <c r="D153" s="47" t="s">
        <v>563</v>
      </c>
      <c r="E153" s="48">
        <v>43251</v>
      </c>
      <c r="F153" s="49" t="s">
        <v>697</v>
      </c>
      <c r="G153" s="50"/>
      <c r="H153" s="47" t="s">
        <v>768</v>
      </c>
      <c r="I153" s="47" t="s">
        <v>564</v>
      </c>
      <c r="J153" s="47" t="s">
        <v>768</v>
      </c>
    </row>
    <row r="154" spans="1:10" ht="75.75" customHeight="1" x14ac:dyDescent="0.15">
      <c r="A154" s="10">
        <v>150</v>
      </c>
      <c r="B154" s="47" t="s">
        <v>565</v>
      </c>
      <c r="C154" s="47" t="s">
        <v>769</v>
      </c>
      <c r="D154" s="47" t="s">
        <v>566</v>
      </c>
      <c r="E154" s="48" t="s">
        <v>567</v>
      </c>
      <c r="F154" s="49"/>
      <c r="G154" s="50"/>
      <c r="H154" s="47" t="s">
        <v>768</v>
      </c>
      <c r="I154" s="47" t="s">
        <v>568</v>
      </c>
      <c r="J154" s="47" t="s">
        <v>768</v>
      </c>
    </row>
    <row r="155" spans="1:10" ht="75.75" customHeight="1" x14ac:dyDescent="0.15">
      <c r="A155" s="10">
        <v>151</v>
      </c>
      <c r="B155" s="33" t="s">
        <v>569</v>
      </c>
      <c r="C155" s="33" t="s">
        <v>770</v>
      </c>
      <c r="D155" s="33" t="s">
        <v>570</v>
      </c>
      <c r="E155" s="34">
        <v>43252</v>
      </c>
      <c r="F155" s="35" t="s">
        <v>698</v>
      </c>
      <c r="G155" s="36"/>
      <c r="H155" s="33" t="s">
        <v>571</v>
      </c>
      <c r="I155" s="33" t="s">
        <v>572</v>
      </c>
      <c r="J155" s="33" t="s">
        <v>771</v>
      </c>
    </row>
    <row r="156" spans="1:10" ht="75.75" customHeight="1" x14ac:dyDescent="0.15">
      <c r="A156" s="10">
        <v>152</v>
      </c>
      <c r="B156" s="33" t="s">
        <v>573</v>
      </c>
      <c r="C156" s="33" t="s">
        <v>574</v>
      </c>
      <c r="D156" s="33" t="s">
        <v>575</v>
      </c>
      <c r="E156" s="34" t="s">
        <v>98</v>
      </c>
      <c r="F156" s="35"/>
      <c r="G156" s="36"/>
      <c r="H156" s="33" t="s">
        <v>576</v>
      </c>
      <c r="I156" s="33" t="s">
        <v>577</v>
      </c>
      <c r="J156" s="33" t="s">
        <v>578</v>
      </c>
    </row>
    <row r="157" spans="1:10" ht="75.75" customHeight="1" x14ac:dyDescent="0.15">
      <c r="A157" s="10">
        <v>153</v>
      </c>
      <c r="B157" s="33" t="s">
        <v>701</v>
      </c>
      <c r="C157" s="33" t="s">
        <v>574</v>
      </c>
      <c r="D157" s="33" t="s">
        <v>579</v>
      </c>
      <c r="E157" s="34" t="s">
        <v>98</v>
      </c>
      <c r="F157" s="35"/>
      <c r="G157" s="36"/>
      <c r="H157" s="33" t="s">
        <v>576</v>
      </c>
      <c r="I157" s="33" t="s">
        <v>580</v>
      </c>
      <c r="J157" s="33" t="s">
        <v>581</v>
      </c>
    </row>
    <row r="158" spans="1:10" ht="75.75" customHeight="1" x14ac:dyDescent="0.15">
      <c r="A158" s="10">
        <v>154</v>
      </c>
      <c r="B158" s="33" t="s">
        <v>582</v>
      </c>
      <c r="C158" s="33" t="s">
        <v>574</v>
      </c>
      <c r="D158" s="33" t="s">
        <v>575</v>
      </c>
      <c r="E158" s="34" t="s">
        <v>98</v>
      </c>
      <c r="F158" s="35"/>
      <c r="G158" s="36"/>
      <c r="H158" s="33" t="s">
        <v>576</v>
      </c>
      <c r="I158" s="33" t="s">
        <v>583</v>
      </c>
      <c r="J158" s="33" t="s">
        <v>584</v>
      </c>
    </row>
    <row r="159" spans="1:10" ht="75.75" customHeight="1" x14ac:dyDescent="0.15">
      <c r="A159" s="10">
        <v>155</v>
      </c>
      <c r="B159" s="33" t="s">
        <v>585</v>
      </c>
      <c r="C159" s="33" t="s">
        <v>574</v>
      </c>
      <c r="D159" s="33" t="s">
        <v>575</v>
      </c>
      <c r="E159" s="34" t="s">
        <v>716</v>
      </c>
      <c r="F159" s="35"/>
      <c r="G159" s="36"/>
      <c r="H159" s="33" t="s">
        <v>576</v>
      </c>
      <c r="I159" s="33" t="s">
        <v>586</v>
      </c>
      <c r="J159" s="33" t="s">
        <v>587</v>
      </c>
    </row>
    <row r="160" spans="1:10" ht="75.75" customHeight="1" x14ac:dyDescent="0.15">
      <c r="A160" s="10">
        <v>156</v>
      </c>
      <c r="B160" s="33" t="s">
        <v>588</v>
      </c>
      <c r="C160" s="33" t="s">
        <v>772</v>
      </c>
      <c r="D160" s="33" t="s">
        <v>589</v>
      </c>
      <c r="E160" s="34" t="s">
        <v>699</v>
      </c>
      <c r="F160" s="35" t="s">
        <v>64</v>
      </c>
      <c r="G160" s="36"/>
      <c r="H160" s="33" t="s">
        <v>590</v>
      </c>
      <c r="I160" s="33" t="s">
        <v>588</v>
      </c>
      <c r="J160" s="33" t="s">
        <v>590</v>
      </c>
    </row>
    <row r="161" spans="1:10" ht="75.75" customHeight="1" x14ac:dyDescent="0.15">
      <c r="A161" s="10">
        <v>157</v>
      </c>
      <c r="B161" s="33" t="s">
        <v>472</v>
      </c>
      <c r="C161" s="33" t="s">
        <v>772</v>
      </c>
      <c r="D161" s="33" t="s">
        <v>591</v>
      </c>
      <c r="E161" s="34"/>
      <c r="F161" s="35"/>
      <c r="G161" s="32"/>
      <c r="H161" s="33" t="s">
        <v>590</v>
      </c>
      <c r="I161" s="33" t="s">
        <v>592</v>
      </c>
      <c r="J161" s="33" t="s">
        <v>590</v>
      </c>
    </row>
    <row r="162" spans="1:10" ht="75.75" customHeight="1" x14ac:dyDescent="0.15">
      <c r="A162" s="10">
        <v>158</v>
      </c>
      <c r="B162" s="33" t="s">
        <v>773</v>
      </c>
      <c r="C162" s="33" t="s">
        <v>593</v>
      </c>
      <c r="D162" s="33"/>
      <c r="E162" s="34"/>
      <c r="F162" s="35"/>
      <c r="G162" s="36"/>
      <c r="H162" s="33"/>
      <c r="I162" s="33" t="s">
        <v>594</v>
      </c>
      <c r="J162" s="33" t="s">
        <v>595</v>
      </c>
    </row>
    <row r="163" spans="1:10" ht="75.75" customHeight="1" x14ac:dyDescent="0.15">
      <c r="A163" s="10">
        <v>159</v>
      </c>
      <c r="B163" s="33" t="s">
        <v>596</v>
      </c>
      <c r="C163" s="33" t="s">
        <v>597</v>
      </c>
      <c r="D163" s="33" t="s">
        <v>513</v>
      </c>
      <c r="E163" s="34" t="s">
        <v>598</v>
      </c>
      <c r="F163" s="35"/>
      <c r="G163" s="36"/>
      <c r="H163" s="33" t="s">
        <v>599</v>
      </c>
      <c r="I163" s="33" t="s">
        <v>600</v>
      </c>
      <c r="J163" s="33" t="s">
        <v>601</v>
      </c>
    </row>
    <row r="164" spans="1:10" ht="75.75" customHeight="1" x14ac:dyDescent="0.15">
      <c r="A164" s="10">
        <v>160</v>
      </c>
      <c r="B164" s="33" t="s">
        <v>602</v>
      </c>
      <c r="C164" s="33" t="s">
        <v>597</v>
      </c>
      <c r="D164" s="33" t="s">
        <v>774</v>
      </c>
      <c r="E164" s="34">
        <v>43255</v>
      </c>
      <c r="F164" s="35" t="s">
        <v>603</v>
      </c>
      <c r="G164" s="36" t="s">
        <v>604</v>
      </c>
      <c r="H164" s="33" t="s">
        <v>599</v>
      </c>
      <c r="I164" s="33" t="s">
        <v>786</v>
      </c>
      <c r="J164" s="33" t="s">
        <v>601</v>
      </c>
    </row>
    <row r="165" spans="1:10" ht="78.75" x14ac:dyDescent="0.15">
      <c r="A165" s="10">
        <v>161</v>
      </c>
      <c r="B165" s="33" t="s">
        <v>605</v>
      </c>
      <c r="C165" s="33" t="s">
        <v>597</v>
      </c>
      <c r="D165" s="33" t="s">
        <v>774</v>
      </c>
      <c r="E165" s="34">
        <v>43255</v>
      </c>
      <c r="F165" s="35" t="s">
        <v>606</v>
      </c>
      <c r="G165" s="36" t="s">
        <v>604</v>
      </c>
      <c r="H165" s="33" t="s">
        <v>599</v>
      </c>
      <c r="I165" s="33" t="s">
        <v>787</v>
      </c>
      <c r="J165" s="33" t="s">
        <v>601</v>
      </c>
    </row>
    <row r="166" spans="1:10" ht="75.75" customHeight="1" x14ac:dyDescent="0.15">
      <c r="A166" s="10">
        <v>162</v>
      </c>
      <c r="B166" s="56" t="s">
        <v>607</v>
      </c>
      <c r="C166" s="57" t="s">
        <v>608</v>
      </c>
      <c r="D166" s="57" t="s">
        <v>609</v>
      </c>
      <c r="E166" s="58" t="s">
        <v>338</v>
      </c>
      <c r="F166" s="59"/>
      <c r="G166" s="59"/>
      <c r="H166" s="57" t="s">
        <v>732</v>
      </c>
      <c r="I166" s="57" t="s">
        <v>610</v>
      </c>
      <c r="J166" s="57" t="s">
        <v>611</v>
      </c>
    </row>
    <row r="167" spans="1:10" ht="75.75" customHeight="1" x14ac:dyDescent="0.15">
      <c r="A167" s="10">
        <v>163</v>
      </c>
      <c r="B167" s="60" t="s">
        <v>612</v>
      </c>
      <c r="C167" s="61" t="s">
        <v>608</v>
      </c>
      <c r="D167" s="61" t="s">
        <v>609</v>
      </c>
      <c r="E167" s="62" t="s">
        <v>776</v>
      </c>
      <c r="F167" s="63"/>
      <c r="G167" s="63"/>
      <c r="H167" s="61" t="s">
        <v>732</v>
      </c>
      <c r="I167" s="61" t="s">
        <v>613</v>
      </c>
      <c r="J167" s="61" t="s">
        <v>611</v>
      </c>
    </row>
    <row r="168" spans="1:10" ht="75.75" customHeight="1" x14ac:dyDescent="0.15">
      <c r="A168" s="10">
        <v>164</v>
      </c>
      <c r="B168" s="33" t="s">
        <v>614</v>
      </c>
      <c r="C168" s="33" t="s">
        <v>775</v>
      </c>
      <c r="D168" s="33" t="s">
        <v>615</v>
      </c>
      <c r="E168" s="62" t="s">
        <v>776</v>
      </c>
      <c r="F168" s="35"/>
      <c r="G168" s="36"/>
      <c r="H168" s="33"/>
      <c r="I168" s="33" t="s">
        <v>616</v>
      </c>
      <c r="J168" s="33" t="s">
        <v>617</v>
      </c>
    </row>
    <row r="169" spans="1:10" ht="75.75" customHeight="1" x14ac:dyDescent="0.15">
      <c r="A169" s="10">
        <v>165</v>
      </c>
      <c r="B169" s="33" t="s">
        <v>618</v>
      </c>
      <c r="C169" s="33" t="s">
        <v>619</v>
      </c>
      <c r="D169" s="33" t="s">
        <v>619</v>
      </c>
      <c r="E169" s="34">
        <v>43252</v>
      </c>
      <c r="F169" s="35"/>
      <c r="G169" s="36"/>
      <c r="H169" s="33" t="s">
        <v>620</v>
      </c>
      <c r="I169" s="33" t="s">
        <v>621</v>
      </c>
      <c r="J169" s="33" t="s">
        <v>622</v>
      </c>
    </row>
    <row r="170" spans="1:10" ht="75.75" customHeight="1" x14ac:dyDescent="0.15">
      <c r="A170" s="10">
        <v>166</v>
      </c>
      <c r="B170" s="33" t="s">
        <v>623</v>
      </c>
      <c r="C170" s="33" t="s">
        <v>619</v>
      </c>
      <c r="D170" s="33" t="s">
        <v>624</v>
      </c>
      <c r="E170" s="34" t="s">
        <v>625</v>
      </c>
      <c r="F170" s="35"/>
      <c r="G170" s="36"/>
      <c r="H170" s="33" t="s">
        <v>620</v>
      </c>
      <c r="I170" s="33" t="s">
        <v>626</v>
      </c>
      <c r="J170" s="33" t="s">
        <v>627</v>
      </c>
    </row>
    <row r="171" spans="1:10" ht="75.75" customHeight="1" x14ac:dyDescent="0.15">
      <c r="A171" s="10">
        <v>167</v>
      </c>
      <c r="B171" s="33" t="s">
        <v>539</v>
      </c>
      <c r="C171" s="33" t="s">
        <v>777</v>
      </c>
      <c r="D171" s="33" t="s">
        <v>628</v>
      </c>
      <c r="E171" s="34" t="s">
        <v>98</v>
      </c>
      <c r="F171" s="35"/>
      <c r="G171" s="36"/>
      <c r="H171" s="33" t="s">
        <v>629</v>
      </c>
      <c r="I171" s="33" t="s">
        <v>630</v>
      </c>
      <c r="J171" s="33" t="s">
        <v>778</v>
      </c>
    </row>
    <row r="172" spans="1:10" ht="75.75" customHeight="1" x14ac:dyDescent="0.15">
      <c r="A172" s="10">
        <v>168</v>
      </c>
      <c r="B172" s="33" t="s">
        <v>631</v>
      </c>
      <c r="C172" s="33" t="s">
        <v>779</v>
      </c>
      <c r="D172" s="33" t="s">
        <v>633</v>
      </c>
      <c r="E172" s="34" t="s">
        <v>98</v>
      </c>
      <c r="F172" s="35"/>
      <c r="G172" s="36"/>
      <c r="H172" s="33" t="s">
        <v>632</v>
      </c>
      <c r="I172" s="33" t="s">
        <v>634</v>
      </c>
      <c r="J172" s="33" t="s">
        <v>781</v>
      </c>
    </row>
    <row r="173" spans="1:10" ht="75.75" customHeight="1" x14ac:dyDescent="0.15">
      <c r="A173" s="10">
        <v>169</v>
      </c>
      <c r="B173" s="33" t="s">
        <v>635</v>
      </c>
      <c r="C173" s="33" t="s">
        <v>779</v>
      </c>
      <c r="D173" s="33" t="s">
        <v>633</v>
      </c>
      <c r="E173" s="34" t="s">
        <v>780</v>
      </c>
      <c r="F173" s="35"/>
      <c r="G173" s="36"/>
      <c r="H173" s="33" t="s">
        <v>632</v>
      </c>
      <c r="I173" s="33" t="s">
        <v>636</v>
      </c>
      <c r="J173" s="33" t="s">
        <v>781</v>
      </c>
    </row>
    <row r="174" spans="1:10" ht="75.75" customHeight="1" x14ac:dyDescent="0.15">
      <c r="A174" s="10">
        <v>170</v>
      </c>
      <c r="B174" s="33" t="s">
        <v>637</v>
      </c>
      <c r="C174" s="33" t="s">
        <v>782</v>
      </c>
      <c r="D174" s="33" t="s">
        <v>638</v>
      </c>
      <c r="E174" s="34" t="s">
        <v>639</v>
      </c>
      <c r="F174" s="35"/>
      <c r="G174" s="36"/>
      <c r="H174" s="33" t="s">
        <v>640</v>
      </c>
      <c r="I174" s="33" t="s">
        <v>641</v>
      </c>
      <c r="J174" s="33" t="s">
        <v>640</v>
      </c>
    </row>
    <row r="175" spans="1:10" ht="75.75" customHeight="1" x14ac:dyDescent="0.15">
      <c r="A175" s="10">
        <v>171</v>
      </c>
      <c r="B175" s="33" t="s">
        <v>100</v>
      </c>
      <c r="C175" s="33" t="s">
        <v>788</v>
      </c>
      <c r="D175" s="33" t="s">
        <v>789</v>
      </c>
      <c r="E175" s="34" t="s">
        <v>790</v>
      </c>
      <c r="F175" s="35" t="s">
        <v>688</v>
      </c>
      <c r="G175" s="36"/>
      <c r="H175" s="33" t="s">
        <v>791</v>
      </c>
      <c r="I175" s="33" t="s">
        <v>792</v>
      </c>
      <c r="J175" s="33" t="s">
        <v>793</v>
      </c>
    </row>
    <row r="176" spans="1:10" ht="99" customHeight="1" x14ac:dyDescent="0.15">
      <c r="A176" s="10">
        <v>172</v>
      </c>
      <c r="B176" s="81" t="s">
        <v>797</v>
      </c>
      <c r="C176" s="81" t="s">
        <v>798</v>
      </c>
      <c r="D176" s="81" t="s">
        <v>799</v>
      </c>
      <c r="E176" s="82" t="s">
        <v>800</v>
      </c>
      <c r="F176" s="83" t="s">
        <v>801</v>
      </c>
      <c r="G176" s="84" t="s">
        <v>802</v>
      </c>
      <c r="H176" s="81" t="s">
        <v>803</v>
      </c>
      <c r="I176" s="85" t="s">
        <v>804</v>
      </c>
      <c r="J176" s="81" t="s">
        <v>803</v>
      </c>
    </row>
    <row r="177" spans="1:14" ht="66.75" customHeight="1" x14ac:dyDescent="0.15">
      <c r="A177" s="10">
        <v>173</v>
      </c>
      <c r="B177" s="81" t="s">
        <v>805</v>
      </c>
      <c r="C177" s="81" t="s">
        <v>798</v>
      </c>
      <c r="D177" s="81" t="s">
        <v>806</v>
      </c>
      <c r="E177" s="82" t="s">
        <v>807</v>
      </c>
      <c r="F177" s="83"/>
      <c r="G177" s="86"/>
      <c r="H177" s="81" t="s">
        <v>808</v>
      </c>
      <c r="I177" s="85" t="s">
        <v>809</v>
      </c>
      <c r="J177" s="81" t="s">
        <v>808</v>
      </c>
    </row>
    <row r="178" spans="1:14" ht="93.75" customHeight="1" x14ac:dyDescent="0.15">
      <c r="A178" s="10">
        <v>174</v>
      </c>
      <c r="B178" s="81" t="s">
        <v>810</v>
      </c>
      <c r="C178" s="81" t="s">
        <v>798</v>
      </c>
      <c r="D178" s="81" t="s">
        <v>811</v>
      </c>
      <c r="E178" s="82" t="s">
        <v>790</v>
      </c>
      <c r="F178" s="83" t="s">
        <v>812</v>
      </c>
      <c r="G178" s="86"/>
      <c r="H178" s="81" t="s">
        <v>813</v>
      </c>
      <c r="I178" s="85" t="s">
        <v>814</v>
      </c>
      <c r="J178" s="81" t="s">
        <v>813</v>
      </c>
      <c r="N178" s="2" t="s">
        <v>815</v>
      </c>
    </row>
    <row r="179" spans="1:14" ht="91.5" customHeight="1" x14ac:dyDescent="0.15">
      <c r="A179" s="10">
        <v>175</v>
      </c>
      <c r="B179" s="81" t="s">
        <v>816</v>
      </c>
      <c r="C179" s="81" t="s">
        <v>798</v>
      </c>
      <c r="D179" s="81" t="s">
        <v>811</v>
      </c>
      <c r="E179" s="82" t="s">
        <v>790</v>
      </c>
      <c r="F179" s="83" t="s">
        <v>817</v>
      </c>
      <c r="G179" s="86"/>
      <c r="H179" s="81" t="s">
        <v>813</v>
      </c>
      <c r="I179" s="85" t="s">
        <v>818</v>
      </c>
      <c r="J179" s="81" t="s">
        <v>813</v>
      </c>
    </row>
    <row r="180" spans="1:14" ht="173.25" customHeight="1" x14ac:dyDescent="0.15">
      <c r="A180" s="10">
        <v>176</v>
      </c>
      <c r="B180" s="81" t="s">
        <v>819</v>
      </c>
      <c r="C180" s="81" t="s">
        <v>820</v>
      </c>
      <c r="D180" s="81" t="s">
        <v>821</v>
      </c>
      <c r="E180" s="82" t="s">
        <v>98</v>
      </c>
      <c r="F180" s="83"/>
      <c r="G180" s="84" t="s">
        <v>822</v>
      </c>
      <c r="H180" s="81" t="s">
        <v>823</v>
      </c>
      <c r="I180" s="85" t="s">
        <v>824</v>
      </c>
      <c r="J180" s="81" t="s">
        <v>823</v>
      </c>
    </row>
    <row r="181" spans="1:14" ht="124.5" customHeight="1" x14ac:dyDescent="0.15">
      <c r="A181" s="10">
        <v>177</v>
      </c>
      <c r="B181" s="81" t="s">
        <v>825</v>
      </c>
      <c r="C181" s="81" t="s">
        <v>826</v>
      </c>
      <c r="D181" s="81" t="s">
        <v>827</v>
      </c>
      <c r="E181" s="82" t="s">
        <v>828</v>
      </c>
      <c r="F181" s="83" t="s">
        <v>829</v>
      </c>
      <c r="G181" s="86"/>
      <c r="H181" s="81" t="s">
        <v>830</v>
      </c>
      <c r="I181" s="85" t="s">
        <v>831</v>
      </c>
      <c r="J181" s="81" t="s">
        <v>830</v>
      </c>
    </row>
    <row r="182" spans="1:14" ht="144" customHeight="1" x14ac:dyDescent="0.15">
      <c r="A182" s="10">
        <v>178</v>
      </c>
      <c r="B182" s="81" t="s">
        <v>832</v>
      </c>
      <c r="C182" s="81" t="s">
        <v>833</v>
      </c>
      <c r="D182" s="81" t="s">
        <v>834</v>
      </c>
      <c r="E182" s="82" t="s">
        <v>98</v>
      </c>
      <c r="F182" s="83"/>
      <c r="G182" s="86"/>
      <c r="H182" s="81" t="s">
        <v>835</v>
      </c>
      <c r="I182" s="85" t="s">
        <v>836</v>
      </c>
      <c r="J182" s="81" t="s">
        <v>835</v>
      </c>
    </row>
    <row r="183" spans="1:14" ht="102" customHeight="1" x14ac:dyDescent="0.15">
      <c r="A183" s="10">
        <v>179</v>
      </c>
      <c r="B183" s="81" t="s">
        <v>837</v>
      </c>
      <c r="C183" s="81" t="s">
        <v>798</v>
      </c>
      <c r="D183" s="81" t="s">
        <v>838</v>
      </c>
      <c r="E183" s="82" t="s">
        <v>839</v>
      </c>
      <c r="F183" s="86"/>
      <c r="G183" s="86"/>
      <c r="H183" s="81" t="s">
        <v>840</v>
      </c>
      <c r="I183" s="85" t="s">
        <v>841</v>
      </c>
      <c r="J183" s="81" t="s">
        <v>840</v>
      </c>
    </row>
    <row r="184" spans="1:14" ht="144.75" customHeight="1" x14ac:dyDescent="0.15">
      <c r="A184" s="10">
        <v>180</v>
      </c>
      <c r="B184" s="81" t="s">
        <v>842</v>
      </c>
      <c r="C184" s="81" t="s">
        <v>833</v>
      </c>
      <c r="D184" s="81" t="s">
        <v>834</v>
      </c>
      <c r="E184" s="82" t="s">
        <v>98</v>
      </c>
      <c r="F184" s="83"/>
      <c r="G184" s="86"/>
      <c r="H184" s="81" t="s">
        <v>835</v>
      </c>
      <c r="I184" s="85" t="s">
        <v>843</v>
      </c>
      <c r="J184" s="81" t="s">
        <v>835</v>
      </c>
    </row>
    <row r="185" spans="1:14" ht="56.25" customHeight="1" x14ac:dyDescent="0.15">
      <c r="A185" s="10">
        <v>181</v>
      </c>
      <c r="B185" s="81" t="s">
        <v>844</v>
      </c>
      <c r="C185" s="81" t="s">
        <v>798</v>
      </c>
      <c r="D185" s="81" t="s">
        <v>845</v>
      </c>
      <c r="E185" s="82" t="s">
        <v>839</v>
      </c>
      <c r="F185" s="86"/>
      <c r="G185" s="86"/>
      <c r="H185" s="81" t="s">
        <v>846</v>
      </c>
      <c r="I185" s="85" t="s">
        <v>847</v>
      </c>
      <c r="J185" s="81" t="s">
        <v>846</v>
      </c>
    </row>
    <row r="186" spans="1:14" ht="78" customHeight="1" x14ac:dyDescent="0.15">
      <c r="A186" s="10">
        <v>182</v>
      </c>
      <c r="B186" s="81" t="s">
        <v>848</v>
      </c>
      <c r="C186" s="81" t="s">
        <v>798</v>
      </c>
      <c r="D186" s="81" t="s">
        <v>849</v>
      </c>
      <c r="E186" s="82" t="s">
        <v>850</v>
      </c>
      <c r="F186" s="86"/>
      <c r="G186" s="86"/>
      <c r="H186" s="81" t="s">
        <v>851</v>
      </c>
      <c r="I186" s="85" t="s">
        <v>852</v>
      </c>
      <c r="J186" s="81" t="s">
        <v>851</v>
      </c>
    </row>
    <row r="187" spans="1:14" ht="75.95" customHeight="1" x14ac:dyDescent="0.15">
      <c r="A187" s="10">
        <v>183</v>
      </c>
      <c r="B187" s="15" t="s">
        <v>853</v>
      </c>
      <c r="C187" s="15" t="s">
        <v>854</v>
      </c>
      <c r="D187" s="15" t="s">
        <v>855</v>
      </c>
      <c r="E187" s="27" t="s">
        <v>856</v>
      </c>
      <c r="F187" s="20" t="s">
        <v>64</v>
      </c>
      <c r="G187" s="87"/>
      <c r="H187" s="15" t="s">
        <v>857</v>
      </c>
      <c r="I187" s="16" t="s">
        <v>858</v>
      </c>
      <c r="J187" s="15" t="s">
        <v>859</v>
      </c>
      <c r="N187" s="2" t="s">
        <v>860</v>
      </c>
    </row>
    <row r="188" spans="1:14" ht="75.95" customHeight="1" x14ac:dyDescent="0.15">
      <c r="A188" s="10">
        <v>184</v>
      </c>
      <c r="B188" s="15" t="s">
        <v>861</v>
      </c>
      <c r="C188" s="15" t="s">
        <v>854</v>
      </c>
      <c r="D188" s="15" t="s">
        <v>862</v>
      </c>
      <c r="E188" s="27" t="s">
        <v>863</v>
      </c>
      <c r="F188" s="20"/>
      <c r="G188" s="29" t="s">
        <v>864</v>
      </c>
      <c r="H188" s="15" t="s">
        <v>857</v>
      </c>
      <c r="I188" s="16" t="s">
        <v>865</v>
      </c>
      <c r="J188" s="15" t="s">
        <v>859</v>
      </c>
    </row>
    <row r="189" spans="1:14" ht="75.95" customHeight="1" x14ac:dyDescent="0.15">
      <c r="A189" s="10">
        <v>185</v>
      </c>
      <c r="B189" s="15" t="s">
        <v>866</v>
      </c>
      <c r="C189" s="15" t="s">
        <v>854</v>
      </c>
      <c r="D189" s="15"/>
      <c r="E189" s="27" t="s">
        <v>867</v>
      </c>
      <c r="F189" s="20" t="s">
        <v>64</v>
      </c>
      <c r="G189" s="87"/>
      <c r="H189" s="15" t="s">
        <v>868</v>
      </c>
      <c r="I189" s="16" t="s">
        <v>869</v>
      </c>
      <c r="J189" s="15" t="s">
        <v>868</v>
      </c>
    </row>
    <row r="190" spans="1:14" s="95" customFormat="1" ht="75.95" customHeight="1" x14ac:dyDescent="0.15">
      <c r="A190" s="10">
        <v>186</v>
      </c>
      <c r="B190" s="88" t="s">
        <v>870</v>
      </c>
      <c r="C190" s="88" t="s">
        <v>871</v>
      </c>
      <c r="D190" s="88" t="s">
        <v>872</v>
      </c>
      <c r="E190" s="89" t="s">
        <v>873</v>
      </c>
      <c r="F190" s="90"/>
      <c r="G190" s="91"/>
      <c r="H190" s="92"/>
      <c r="I190" s="93" t="s">
        <v>874</v>
      </c>
      <c r="J190" s="94" t="s">
        <v>875</v>
      </c>
      <c r="N190" s="95" t="s">
        <v>876</v>
      </c>
    </row>
  </sheetData>
  <mergeCells count="2">
    <mergeCell ref="E190:F190"/>
    <mergeCell ref="E4:F4"/>
  </mergeCells>
  <phoneticPr fontId="1"/>
  <dataValidations count="2">
    <dataValidation type="list" allowBlank="1" showInputMessage="1" showErrorMessage="1" sqref="N4:N5 N190 N187">
      <formula1>$N$4:$N$5</formula1>
    </dataValidation>
    <dataValidation type="list" allowBlank="1" showInputMessage="1" showErrorMessage="1" sqref="N178">
      <formula1>$N$4:$N$7</formula1>
    </dataValidation>
  </dataValidations>
  <hyperlinks>
    <hyperlink ref="G5" r:id="rId1"/>
    <hyperlink ref="G76" r:id="rId2"/>
    <hyperlink ref="G77" r:id="rId3"/>
    <hyperlink ref="G94" r:id="rId4"/>
    <hyperlink ref="G97" r:id="rId5"/>
    <hyperlink ref="G96" r:id="rId6"/>
    <hyperlink ref="G116" r:id="rId7"/>
    <hyperlink ref="G117" r:id="rId8"/>
    <hyperlink ref="G129" r:id="rId9"/>
    <hyperlink ref="G132" r:id="rId10"/>
    <hyperlink ref="G133" r:id="rId11"/>
    <hyperlink ref="G176" r:id="rId12"/>
    <hyperlink ref="G180" r:id="rId13"/>
    <hyperlink ref="G188" r:id="rId14"/>
  </hyperlinks>
  <printOptions horizontalCentered="1"/>
  <pageMargins left="0.47244094488188981" right="0.47244094488188981" top="0.47244094488188981" bottom="0.47244094488188981" header="0.31496062992125984" footer="0.31496062992125984"/>
  <pageSetup paperSize="9" orientation="landscape"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9"/>
  <sheetViews>
    <sheetView zoomScaleNormal="100" workbookViewId="0">
      <pane xSplit="1" ySplit="10" topLeftCell="B12" activePane="bottomRight" state="frozen"/>
      <selection pane="topRight" activeCell="B1" sqref="B1"/>
      <selection pane="bottomLeft" activeCell="A11" sqref="A11"/>
      <selection pane="bottomRight" activeCell="D11" sqref="D11"/>
    </sheetView>
  </sheetViews>
  <sheetFormatPr defaultRowHeight="12" x14ac:dyDescent="0.15"/>
  <cols>
    <col min="1" max="1" width="3.625" style="9" customWidth="1"/>
    <col min="2" max="4" width="15.625" style="2" customWidth="1"/>
    <col min="5" max="5" width="9.625" style="21" customWidth="1"/>
    <col min="6" max="6" width="9.625" style="17" customWidth="1"/>
    <col min="7" max="7" width="12.625" style="17" customWidth="1"/>
    <col min="8" max="10" width="17.625" style="2" customWidth="1"/>
    <col min="11" max="16384" width="9" style="2"/>
  </cols>
  <sheetData>
    <row r="1" spans="1:10" ht="20.100000000000001" customHeight="1" x14ac:dyDescent="0.15">
      <c r="B1" s="1" t="s">
        <v>54</v>
      </c>
    </row>
    <row r="2" spans="1:10" ht="9.9499999999999993" customHeight="1" x14ac:dyDescent="0.15">
      <c r="J2" s="3"/>
    </row>
    <row r="3" spans="1:10" ht="20.100000000000001" customHeight="1" x14ac:dyDescent="0.15">
      <c r="B3" s="4" t="s">
        <v>2</v>
      </c>
      <c r="C3" s="4"/>
      <c r="D3" s="4"/>
      <c r="E3" s="22"/>
      <c r="F3" s="18"/>
      <c r="G3" s="18"/>
      <c r="H3" s="4"/>
      <c r="I3" s="5"/>
      <c r="J3" s="5"/>
    </row>
    <row r="4" spans="1:10" ht="20.100000000000001" customHeight="1" x14ac:dyDescent="0.15">
      <c r="B4" s="11" t="s">
        <v>3</v>
      </c>
      <c r="C4" s="12" t="s">
        <v>14</v>
      </c>
      <c r="D4" s="13" t="s">
        <v>19</v>
      </c>
      <c r="E4" s="75" t="s">
        <v>40</v>
      </c>
      <c r="F4" s="76"/>
      <c r="G4" s="73" t="s">
        <v>48</v>
      </c>
      <c r="H4" s="78"/>
      <c r="I4" s="74"/>
    </row>
    <row r="5" spans="1:10" ht="20.100000000000001" customHeight="1" x14ac:dyDescent="0.15">
      <c r="B5" s="11" t="s">
        <v>42</v>
      </c>
      <c r="C5" s="73" t="s">
        <v>44</v>
      </c>
      <c r="D5" s="74"/>
      <c r="E5" s="75" t="s">
        <v>41</v>
      </c>
      <c r="F5" s="76"/>
      <c r="G5" s="73" t="s">
        <v>49</v>
      </c>
      <c r="H5" s="78"/>
      <c r="I5" s="74"/>
    </row>
    <row r="6" spans="1:10" ht="20.100000000000001" customHeight="1" x14ac:dyDescent="0.15">
      <c r="B6" s="11" t="s">
        <v>0</v>
      </c>
      <c r="C6" s="73" t="s">
        <v>43</v>
      </c>
      <c r="D6" s="74"/>
      <c r="E6" s="75" t="s">
        <v>37</v>
      </c>
      <c r="F6" s="76"/>
      <c r="G6" s="73" t="s">
        <v>46</v>
      </c>
      <c r="H6" s="78"/>
      <c r="I6" s="74"/>
    </row>
    <row r="7" spans="1:10" ht="20.100000000000001" customHeight="1" x14ac:dyDescent="0.15">
      <c r="B7" s="11" t="s">
        <v>39</v>
      </c>
      <c r="C7" s="73" t="s">
        <v>45</v>
      </c>
      <c r="D7" s="74"/>
      <c r="E7" s="75" t="s">
        <v>38</v>
      </c>
      <c r="F7" s="76"/>
      <c r="G7" s="73" t="s">
        <v>47</v>
      </c>
      <c r="H7" s="78"/>
      <c r="I7" s="74"/>
    </row>
    <row r="8" spans="1:10" ht="20.100000000000001" customHeight="1" x14ac:dyDescent="0.15">
      <c r="B8" s="11" t="s">
        <v>1</v>
      </c>
      <c r="C8" s="77" t="s">
        <v>15</v>
      </c>
      <c r="D8" s="78"/>
      <c r="E8" s="78"/>
      <c r="F8" s="78"/>
      <c r="G8" s="78"/>
      <c r="H8" s="78"/>
      <c r="I8" s="74"/>
    </row>
    <row r="9" spans="1:10" ht="9.9499999999999993" customHeight="1" x14ac:dyDescent="0.15">
      <c r="B9" s="6"/>
      <c r="C9" s="7"/>
      <c r="D9" s="7"/>
      <c r="E9" s="23"/>
      <c r="F9" s="19"/>
      <c r="G9" s="19"/>
      <c r="H9" s="7"/>
      <c r="I9" s="7"/>
      <c r="J9" s="7"/>
    </row>
    <row r="10" spans="1:10" ht="30" customHeight="1" x14ac:dyDescent="0.15">
      <c r="A10" s="10"/>
      <c r="B10" s="10" t="s">
        <v>4</v>
      </c>
      <c r="C10" s="10" t="s">
        <v>7</v>
      </c>
      <c r="D10" s="10" t="s">
        <v>5</v>
      </c>
      <c r="E10" s="79" t="s">
        <v>6</v>
      </c>
      <c r="F10" s="80"/>
      <c r="G10" s="28" t="s">
        <v>32</v>
      </c>
      <c r="H10" s="14" t="s">
        <v>26</v>
      </c>
      <c r="I10" s="24" t="s">
        <v>33</v>
      </c>
      <c r="J10" s="10" t="s">
        <v>27</v>
      </c>
    </row>
    <row r="11" spans="1:10" ht="75.95" customHeight="1" x14ac:dyDescent="0.15">
      <c r="A11" s="10">
        <v>1</v>
      </c>
      <c r="B11" s="15" t="s">
        <v>22</v>
      </c>
      <c r="C11" s="15" t="s">
        <v>50</v>
      </c>
      <c r="D11" s="15" t="s">
        <v>51</v>
      </c>
      <c r="E11" s="27">
        <v>41790</v>
      </c>
      <c r="F11" s="20" t="s">
        <v>29</v>
      </c>
      <c r="G11" s="29" t="s">
        <v>34</v>
      </c>
      <c r="H11" s="15" t="s">
        <v>52</v>
      </c>
      <c r="I11" s="16" t="s">
        <v>24</v>
      </c>
      <c r="J11" s="15" t="s">
        <v>52</v>
      </c>
    </row>
    <row r="12" spans="1:10" ht="75.95" customHeight="1" x14ac:dyDescent="0.15">
      <c r="A12" s="10">
        <v>2</v>
      </c>
      <c r="B12" s="15" t="s">
        <v>21</v>
      </c>
      <c r="C12" s="15" t="s">
        <v>8</v>
      </c>
      <c r="D12" s="15" t="s">
        <v>13</v>
      </c>
      <c r="E12" s="27" t="s">
        <v>36</v>
      </c>
      <c r="F12" s="20" t="s">
        <v>31</v>
      </c>
      <c r="G12" s="29" t="s">
        <v>28</v>
      </c>
      <c r="H12" s="15" t="s">
        <v>18</v>
      </c>
      <c r="I12" s="16" t="s">
        <v>16</v>
      </c>
      <c r="J12" s="15" t="s">
        <v>11</v>
      </c>
    </row>
    <row r="13" spans="1:10" ht="75.95" customHeight="1" x14ac:dyDescent="0.15">
      <c r="A13" s="10">
        <v>3</v>
      </c>
      <c r="B13" s="15" t="s">
        <v>25</v>
      </c>
      <c r="C13" s="15" t="s">
        <v>10</v>
      </c>
      <c r="D13" s="15" t="s">
        <v>9</v>
      </c>
      <c r="E13" s="31" t="s">
        <v>53</v>
      </c>
      <c r="F13" s="20" t="s">
        <v>30</v>
      </c>
      <c r="G13" s="29" t="s">
        <v>35</v>
      </c>
      <c r="H13" s="15" t="s">
        <v>17</v>
      </c>
      <c r="I13" s="16" t="s">
        <v>23</v>
      </c>
      <c r="J13" s="15" t="s">
        <v>12</v>
      </c>
    </row>
    <row r="14" spans="1:10" ht="75.95" customHeight="1" x14ac:dyDescent="0.15">
      <c r="A14" s="10">
        <v>4</v>
      </c>
      <c r="B14" s="15"/>
      <c r="C14" s="15"/>
      <c r="D14" s="15"/>
      <c r="E14" s="27"/>
      <c r="F14" s="20"/>
      <c r="G14" s="29"/>
      <c r="H14" s="15"/>
      <c r="I14" s="16"/>
      <c r="J14" s="15"/>
    </row>
    <row r="15" spans="1:10" ht="75.95" customHeight="1" x14ac:dyDescent="0.15">
      <c r="A15" s="10">
        <v>5</v>
      </c>
      <c r="B15" s="15"/>
      <c r="C15" s="15"/>
      <c r="D15" s="15"/>
      <c r="E15" s="27"/>
      <c r="F15" s="20"/>
      <c r="G15" s="29"/>
      <c r="H15" s="15"/>
      <c r="I15" s="16"/>
      <c r="J15" s="15"/>
    </row>
    <row r="16" spans="1:10" x14ac:dyDescent="0.15">
      <c r="J16" s="3"/>
    </row>
    <row r="17" spans="10:10" x14ac:dyDescent="0.15">
      <c r="J17" s="3"/>
    </row>
    <row r="18" spans="10:10" x14ac:dyDescent="0.15">
      <c r="J18" s="3"/>
    </row>
    <row r="19" spans="10:10" x14ac:dyDescent="0.15">
      <c r="J19" s="8"/>
    </row>
  </sheetData>
  <mergeCells count="13">
    <mergeCell ref="C8:I8"/>
    <mergeCell ref="E4:F4"/>
    <mergeCell ref="E5:F5"/>
    <mergeCell ref="E7:F7"/>
    <mergeCell ref="E10:F10"/>
    <mergeCell ref="C5:D5"/>
    <mergeCell ref="C6:D6"/>
    <mergeCell ref="C7:D7"/>
    <mergeCell ref="G4:I4"/>
    <mergeCell ref="G5:I5"/>
    <mergeCell ref="G7:I7"/>
    <mergeCell ref="E6:F6"/>
    <mergeCell ref="G6:I6"/>
  </mergeCells>
  <phoneticPr fontId="1"/>
  <hyperlinks>
    <hyperlink ref="C8" r:id="rId1"/>
    <hyperlink ref="G11" r:id="rId2"/>
    <hyperlink ref="G12" r:id="rId3"/>
    <hyperlink ref="G13" r:id="rId4"/>
  </hyperlinks>
  <printOptions horizontalCentered="1"/>
  <pageMargins left="0.47244094488188981" right="0.47244094488188981" top="0.47244094488188981" bottom="0.47244094488188981" header="0.31496062992125984" footer="0.31496062992125984"/>
  <pageSetup paperSize="9" orientation="landscape"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A0C6C94DDE20FB45A378E420C2CA6E93" ma:contentTypeVersion="11" ma:contentTypeDescription="" ma:contentTypeScope="" ma:versionID="3432bf09b452f2c1b734f60f9ee4b893">
  <xsd:schema xmlns:xsd="http://www.w3.org/2001/XMLSchema" xmlns:p="http://schemas.microsoft.com/office/2006/metadata/properties" xmlns:ns2="8B97BE19-CDDD-400E-817A-CFDD13F7EC12" xmlns:ns3="ffb574cf-72f7-47ab-9abc-5b0477b38f14" targetNamespace="http://schemas.microsoft.com/office/2006/metadata/properties" ma:root="true" ma:fieldsID="83116058e2ac303fa0daddf03fbde7dc" ns2:_="" ns3:_="">
    <xsd:import namespace="8B97BE19-CDDD-400E-817A-CFDD13F7EC12"/>
    <xsd:import namespace="ffb574cf-72f7-47ab-9abc-5b0477b38f1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ffb574cf-72f7-47ab-9abc-5b0477b38f1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3D6A2FA3-587E-418D-8310-E2D52EA47D41}">
  <ds:schemaRefs>
    <ds:schemaRef ds:uri="http://schemas.microsoft.com/sharepoint/v3/contenttype/forms"/>
  </ds:schemaRefs>
</ds:datastoreItem>
</file>

<file path=customXml/itemProps2.xml><?xml version="1.0" encoding="utf-8"?>
<ds:datastoreItem xmlns:ds="http://schemas.openxmlformats.org/officeDocument/2006/customXml" ds:itemID="{A160BAF7-35C0-4E33-AB01-563E0EFE17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ffb574cf-72f7-47ab-9abc-5b0477b38f1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0A459989-E903-4132-9689-D27664B79F78}">
  <ds:schemaRefs>
    <ds:schemaRef ds:uri="http://schemas.openxmlformats.org/package/2006/metadata/core-properties"/>
    <ds:schemaRef ds:uri="http://purl.org/dc/terms/"/>
    <ds:schemaRef ds:uri="http://schemas.microsoft.com/office/2006/documentManagement/types"/>
    <ds:schemaRef ds:uri="http://purl.org/dc/dcmitype/"/>
    <ds:schemaRef ds:uri="http://purl.org/dc/elements/1.1/"/>
    <ds:schemaRef ds:uri="8B97BE19-CDDD-400E-817A-CFDD13F7EC12"/>
    <ds:schemaRef ds:uri="ffb574cf-72f7-47ab-9abc-5b0477b38f14"/>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様式</vt:lpstr>
      <vt:lpstr>記入例</vt:lpstr>
      <vt:lpstr>記入例!Print_Area</vt:lpstr>
      <vt:lpstr>様式!Print_Area</vt:lpstr>
      <vt:lpstr>記入例!Print_Titles</vt:lpstr>
      <vt:lpstr>様式!Print_Titles</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2018-05-14T05:16:23Z</cp:lastPrinted>
  <dcterms:created xsi:type="dcterms:W3CDTF">2009-11-24T01:10:57Z</dcterms:created>
  <dcterms:modified xsi:type="dcterms:W3CDTF">2018-05-15T08:08:14Z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0x0101002DA299AC048A4B8EA9C1D19079C1A32200A0C6C94DDE20FB45A378E420C2CA6E93</vt:lpwstr>
  </property>
</Properties>
</file>