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DFC57F1-568E-4046-81C8-5F507D06F09F}" xr6:coauthVersionLast="47" xr6:coauthVersionMax="47" xr10:uidLastSave="{00000000-0000-0000-0000-000000000000}"/>
  <bookViews>
    <workbookView xWindow="10155" yWindow="3210" windowWidth="18480" windowHeight="12210" xr2:uid="{97281442-8174-4330-9EB8-A56E6804C196}"/>
  </bookViews>
  <sheets>
    <sheet name="ＴＢＬ－Ｔ－６" sheetId="1" r:id="rId1"/>
  </sheets>
  <definedNames>
    <definedName name="_xlnm.Print_Area" localSheetId="0">'ＴＢＬ－Ｔ－６'!$A$1:$M$47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<sst xmlns="http://schemas.openxmlformats.org/spreadsheetml/2006/main" count="62" uniqueCount="27">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</sst>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2"/>
    <xf numFmtId="0" fontId="8" fillId="0" borderId="0" xfId="0" applyFont="1"/>
    <xf numFmtId="0" fontId="7" fillId="0" borderId="0" xfId="0" quotePrefix="1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 xr:uid="{F9699A94-A9D1-4600-A95D-BB58EB8C15F8}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17759-61A1-4931-A1B0-91F3220C947A}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  <col min="257" max="257" width="8.75" customWidth="1"/>
    <col min="258" max="268" width="6.75" customWidth="1"/>
    <col min="269" max="269" width="7.125" customWidth="1"/>
    <col min="513" max="513" width="8.75" customWidth="1"/>
    <col min="514" max="524" width="6.75" customWidth="1"/>
    <col min="525" max="525" width="7.125" customWidth="1"/>
    <col min="769" max="769" width="8.75" customWidth="1"/>
    <col min="770" max="780" width="6.75" customWidth="1"/>
    <col min="781" max="781" width="7.125" customWidth="1"/>
    <col min="1025" max="1025" width="8.75" customWidth="1"/>
    <col min="1026" max="1036" width="6.75" customWidth="1"/>
    <col min="1037" max="1037" width="7.125" customWidth="1"/>
    <col min="1281" max="1281" width="8.75" customWidth="1"/>
    <col min="1282" max="1292" width="6.75" customWidth="1"/>
    <col min="1293" max="1293" width="7.125" customWidth="1"/>
    <col min="1537" max="1537" width="8.75" customWidth="1"/>
    <col min="1538" max="1548" width="6.75" customWidth="1"/>
    <col min="1549" max="1549" width="7.125" customWidth="1"/>
    <col min="1793" max="1793" width="8.75" customWidth="1"/>
    <col min="1794" max="1804" width="6.75" customWidth="1"/>
    <col min="1805" max="1805" width="7.125" customWidth="1"/>
    <col min="2049" max="2049" width="8.75" customWidth="1"/>
    <col min="2050" max="2060" width="6.75" customWidth="1"/>
    <col min="2061" max="2061" width="7.125" customWidth="1"/>
    <col min="2305" max="2305" width="8.75" customWidth="1"/>
    <col min="2306" max="2316" width="6.75" customWidth="1"/>
    <col min="2317" max="2317" width="7.125" customWidth="1"/>
    <col min="2561" max="2561" width="8.75" customWidth="1"/>
    <col min="2562" max="2572" width="6.75" customWidth="1"/>
    <col min="2573" max="2573" width="7.125" customWidth="1"/>
    <col min="2817" max="2817" width="8.75" customWidth="1"/>
    <col min="2818" max="2828" width="6.75" customWidth="1"/>
    <col min="2829" max="2829" width="7.125" customWidth="1"/>
    <col min="3073" max="3073" width="8.75" customWidth="1"/>
    <col min="3074" max="3084" width="6.75" customWidth="1"/>
    <col min="3085" max="3085" width="7.125" customWidth="1"/>
    <col min="3329" max="3329" width="8.75" customWidth="1"/>
    <col min="3330" max="3340" width="6.75" customWidth="1"/>
    <col min="3341" max="3341" width="7.125" customWidth="1"/>
    <col min="3585" max="3585" width="8.75" customWidth="1"/>
    <col min="3586" max="3596" width="6.75" customWidth="1"/>
    <col min="3597" max="3597" width="7.125" customWidth="1"/>
    <col min="3841" max="3841" width="8.75" customWidth="1"/>
    <col min="3842" max="3852" width="6.75" customWidth="1"/>
    <col min="3853" max="3853" width="7.125" customWidth="1"/>
    <col min="4097" max="4097" width="8.75" customWidth="1"/>
    <col min="4098" max="4108" width="6.75" customWidth="1"/>
    <col min="4109" max="4109" width="7.125" customWidth="1"/>
    <col min="4353" max="4353" width="8.75" customWidth="1"/>
    <col min="4354" max="4364" width="6.75" customWidth="1"/>
    <col min="4365" max="4365" width="7.125" customWidth="1"/>
    <col min="4609" max="4609" width="8.75" customWidth="1"/>
    <col min="4610" max="4620" width="6.75" customWidth="1"/>
    <col min="4621" max="4621" width="7.125" customWidth="1"/>
    <col min="4865" max="4865" width="8.75" customWidth="1"/>
    <col min="4866" max="4876" width="6.75" customWidth="1"/>
    <col min="4877" max="4877" width="7.125" customWidth="1"/>
    <col min="5121" max="5121" width="8.75" customWidth="1"/>
    <col min="5122" max="5132" width="6.75" customWidth="1"/>
    <col min="5133" max="5133" width="7.125" customWidth="1"/>
    <col min="5377" max="5377" width="8.75" customWidth="1"/>
    <col min="5378" max="5388" width="6.75" customWidth="1"/>
    <col min="5389" max="5389" width="7.125" customWidth="1"/>
    <col min="5633" max="5633" width="8.75" customWidth="1"/>
    <col min="5634" max="5644" width="6.75" customWidth="1"/>
    <col min="5645" max="5645" width="7.125" customWidth="1"/>
    <col min="5889" max="5889" width="8.75" customWidth="1"/>
    <col min="5890" max="5900" width="6.75" customWidth="1"/>
    <col min="5901" max="5901" width="7.125" customWidth="1"/>
    <col min="6145" max="6145" width="8.75" customWidth="1"/>
    <col min="6146" max="6156" width="6.75" customWidth="1"/>
    <col min="6157" max="6157" width="7.125" customWidth="1"/>
    <col min="6401" max="6401" width="8.75" customWidth="1"/>
    <col min="6402" max="6412" width="6.75" customWidth="1"/>
    <col min="6413" max="6413" width="7.125" customWidth="1"/>
    <col min="6657" max="6657" width="8.75" customWidth="1"/>
    <col min="6658" max="6668" width="6.75" customWidth="1"/>
    <col min="6669" max="6669" width="7.125" customWidth="1"/>
    <col min="6913" max="6913" width="8.75" customWidth="1"/>
    <col min="6914" max="6924" width="6.75" customWidth="1"/>
    <col min="6925" max="6925" width="7.125" customWidth="1"/>
    <col min="7169" max="7169" width="8.75" customWidth="1"/>
    <col min="7170" max="7180" width="6.75" customWidth="1"/>
    <col min="7181" max="7181" width="7.125" customWidth="1"/>
    <col min="7425" max="7425" width="8.75" customWidth="1"/>
    <col min="7426" max="7436" width="6.75" customWidth="1"/>
    <col min="7437" max="7437" width="7.125" customWidth="1"/>
    <col min="7681" max="7681" width="8.75" customWidth="1"/>
    <col min="7682" max="7692" width="6.75" customWidth="1"/>
    <col min="7693" max="7693" width="7.125" customWidth="1"/>
    <col min="7937" max="7937" width="8.75" customWidth="1"/>
    <col min="7938" max="7948" width="6.75" customWidth="1"/>
    <col min="7949" max="7949" width="7.125" customWidth="1"/>
    <col min="8193" max="8193" width="8.75" customWidth="1"/>
    <col min="8194" max="8204" width="6.75" customWidth="1"/>
    <col min="8205" max="8205" width="7.125" customWidth="1"/>
    <col min="8449" max="8449" width="8.75" customWidth="1"/>
    <col min="8450" max="8460" width="6.75" customWidth="1"/>
    <col min="8461" max="8461" width="7.125" customWidth="1"/>
    <col min="8705" max="8705" width="8.75" customWidth="1"/>
    <col min="8706" max="8716" width="6.75" customWidth="1"/>
    <col min="8717" max="8717" width="7.125" customWidth="1"/>
    <col min="8961" max="8961" width="8.75" customWidth="1"/>
    <col min="8962" max="8972" width="6.75" customWidth="1"/>
    <col min="8973" max="8973" width="7.125" customWidth="1"/>
    <col min="9217" max="9217" width="8.75" customWidth="1"/>
    <col min="9218" max="9228" width="6.75" customWidth="1"/>
    <col min="9229" max="9229" width="7.125" customWidth="1"/>
    <col min="9473" max="9473" width="8.75" customWidth="1"/>
    <col min="9474" max="9484" width="6.75" customWidth="1"/>
    <col min="9485" max="9485" width="7.125" customWidth="1"/>
    <col min="9729" max="9729" width="8.75" customWidth="1"/>
    <col min="9730" max="9740" width="6.75" customWidth="1"/>
    <col min="9741" max="9741" width="7.125" customWidth="1"/>
    <col min="9985" max="9985" width="8.75" customWidth="1"/>
    <col min="9986" max="9996" width="6.75" customWidth="1"/>
    <col min="9997" max="9997" width="7.125" customWidth="1"/>
    <col min="10241" max="10241" width="8.75" customWidth="1"/>
    <col min="10242" max="10252" width="6.75" customWidth="1"/>
    <col min="10253" max="10253" width="7.125" customWidth="1"/>
    <col min="10497" max="10497" width="8.75" customWidth="1"/>
    <col min="10498" max="10508" width="6.75" customWidth="1"/>
    <col min="10509" max="10509" width="7.125" customWidth="1"/>
    <col min="10753" max="10753" width="8.75" customWidth="1"/>
    <col min="10754" max="10764" width="6.75" customWidth="1"/>
    <col min="10765" max="10765" width="7.125" customWidth="1"/>
    <col min="11009" max="11009" width="8.75" customWidth="1"/>
    <col min="11010" max="11020" width="6.75" customWidth="1"/>
    <col min="11021" max="11021" width="7.125" customWidth="1"/>
    <col min="11265" max="11265" width="8.75" customWidth="1"/>
    <col min="11266" max="11276" width="6.75" customWidth="1"/>
    <col min="11277" max="11277" width="7.125" customWidth="1"/>
    <col min="11521" max="11521" width="8.75" customWidth="1"/>
    <col min="11522" max="11532" width="6.75" customWidth="1"/>
    <col min="11533" max="11533" width="7.125" customWidth="1"/>
    <col min="11777" max="11777" width="8.75" customWidth="1"/>
    <col min="11778" max="11788" width="6.75" customWidth="1"/>
    <col min="11789" max="11789" width="7.125" customWidth="1"/>
    <col min="12033" max="12033" width="8.75" customWidth="1"/>
    <col min="12034" max="12044" width="6.75" customWidth="1"/>
    <col min="12045" max="12045" width="7.125" customWidth="1"/>
    <col min="12289" max="12289" width="8.75" customWidth="1"/>
    <col min="12290" max="12300" width="6.75" customWidth="1"/>
    <col min="12301" max="12301" width="7.125" customWidth="1"/>
    <col min="12545" max="12545" width="8.75" customWidth="1"/>
    <col min="12546" max="12556" width="6.75" customWidth="1"/>
    <col min="12557" max="12557" width="7.125" customWidth="1"/>
    <col min="12801" max="12801" width="8.75" customWidth="1"/>
    <col min="12802" max="12812" width="6.75" customWidth="1"/>
    <col min="12813" max="12813" width="7.125" customWidth="1"/>
    <col min="13057" max="13057" width="8.75" customWidth="1"/>
    <col min="13058" max="13068" width="6.75" customWidth="1"/>
    <col min="13069" max="13069" width="7.125" customWidth="1"/>
    <col min="13313" max="13313" width="8.75" customWidth="1"/>
    <col min="13314" max="13324" width="6.75" customWidth="1"/>
    <col min="13325" max="13325" width="7.125" customWidth="1"/>
    <col min="13569" max="13569" width="8.75" customWidth="1"/>
    <col min="13570" max="13580" width="6.75" customWidth="1"/>
    <col min="13581" max="13581" width="7.125" customWidth="1"/>
    <col min="13825" max="13825" width="8.75" customWidth="1"/>
    <col min="13826" max="13836" width="6.75" customWidth="1"/>
    <col min="13837" max="13837" width="7.125" customWidth="1"/>
    <col min="14081" max="14081" width="8.75" customWidth="1"/>
    <col min="14082" max="14092" width="6.75" customWidth="1"/>
    <col min="14093" max="14093" width="7.125" customWidth="1"/>
    <col min="14337" max="14337" width="8.75" customWidth="1"/>
    <col min="14338" max="14348" width="6.75" customWidth="1"/>
    <col min="14349" max="14349" width="7.125" customWidth="1"/>
    <col min="14593" max="14593" width="8.75" customWidth="1"/>
    <col min="14594" max="14604" width="6.75" customWidth="1"/>
    <col min="14605" max="14605" width="7.125" customWidth="1"/>
    <col min="14849" max="14849" width="8.75" customWidth="1"/>
    <col min="14850" max="14860" width="6.75" customWidth="1"/>
    <col min="14861" max="14861" width="7.125" customWidth="1"/>
    <col min="15105" max="15105" width="8.75" customWidth="1"/>
    <col min="15106" max="15116" width="6.75" customWidth="1"/>
    <col min="15117" max="15117" width="7.125" customWidth="1"/>
    <col min="15361" max="15361" width="8.75" customWidth="1"/>
    <col min="15362" max="15372" width="6.75" customWidth="1"/>
    <col min="15373" max="15373" width="7.125" customWidth="1"/>
    <col min="15617" max="15617" width="8.75" customWidth="1"/>
    <col min="15618" max="15628" width="6.75" customWidth="1"/>
    <col min="15629" max="15629" width="7.125" customWidth="1"/>
    <col min="15873" max="15873" width="8.75" customWidth="1"/>
    <col min="15874" max="15884" width="6.75" customWidth="1"/>
    <col min="15885" max="15885" width="7.125" customWidth="1"/>
    <col min="16129" max="16129" width="8.75" customWidth="1"/>
    <col min="16130" max="16140" width="6.75" customWidth="1"/>
    <col min="16141" max="16141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100.5</v>
      </c>
      <c r="C8" s="36">
        <v>-0.9</v>
      </c>
      <c r="D8" s="37">
        <v>101.1</v>
      </c>
      <c r="E8" s="38">
        <v>-1.3</v>
      </c>
      <c r="F8" s="39">
        <v>108.6</v>
      </c>
      <c r="G8" s="36">
        <v>0.9</v>
      </c>
      <c r="H8" s="37">
        <v>111.8</v>
      </c>
      <c r="I8" s="38">
        <v>1.4</v>
      </c>
      <c r="J8" s="39">
        <v>101.2</v>
      </c>
      <c r="K8" s="36">
        <v>0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99.4</v>
      </c>
      <c r="C9" s="36">
        <v>-1.1000000000000001</v>
      </c>
      <c r="D9" s="37">
        <v>100</v>
      </c>
      <c r="E9" s="38">
        <v>-1.1000000000000001</v>
      </c>
      <c r="F9" s="39">
        <v>105.7</v>
      </c>
      <c r="G9" s="36">
        <v>-2.7</v>
      </c>
      <c r="H9" s="37">
        <v>108.2</v>
      </c>
      <c r="I9" s="38">
        <v>-3.2</v>
      </c>
      <c r="J9" s="39">
        <v>101.2</v>
      </c>
      <c r="K9" s="36">
        <v>0</v>
      </c>
      <c r="L9" s="37">
        <v>99.7</v>
      </c>
      <c r="M9" s="38">
        <v>-0.1</v>
      </c>
    </row>
    <row r="10" spans="1:13" ht="13.5" customHeight="1" x14ac:dyDescent="0.15">
      <c r="A10" s="40" t="s">
        <v>13</v>
      </c>
      <c r="B10" s="39">
        <v>100.2</v>
      </c>
      <c r="C10" s="36">
        <v>0.8</v>
      </c>
      <c r="D10" s="37">
        <v>101.3</v>
      </c>
      <c r="E10" s="38">
        <v>1.3</v>
      </c>
      <c r="F10" s="39">
        <v>103.2</v>
      </c>
      <c r="G10" s="36">
        <v>-2.4</v>
      </c>
      <c r="H10" s="37">
        <v>106</v>
      </c>
      <c r="I10" s="38">
        <v>-2</v>
      </c>
      <c r="J10" s="39">
        <v>101.3</v>
      </c>
      <c r="K10" s="36">
        <v>0.1</v>
      </c>
      <c r="L10" s="37">
        <v>99.6</v>
      </c>
      <c r="M10" s="38">
        <v>-0.1</v>
      </c>
    </row>
    <row r="11" spans="1:13" ht="13.5" customHeight="1" x14ac:dyDescent="0.15">
      <c r="A11" s="40" t="s">
        <v>14</v>
      </c>
      <c r="B11" s="39">
        <v>100.8</v>
      </c>
      <c r="C11" s="36">
        <v>0.6</v>
      </c>
      <c r="D11" s="37">
        <v>101.2</v>
      </c>
      <c r="E11" s="38">
        <v>-0.1</v>
      </c>
      <c r="F11" s="39">
        <v>102.8</v>
      </c>
      <c r="G11" s="36">
        <v>-0.4</v>
      </c>
      <c r="H11" s="37">
        <v>104.7</v>
      </c>
      <c r="I11" s="38">
        <v>-1.2</v>
      </c>
      <c r="J11" s="39">
        <v>101.4</v>
      </c>
      <c r="K11" s="36">
        <v>0.1</v>
      </c>
      <c r="L11" s="37">
        <v>99.7</v>
      </c>
      <c r="M11" s="38">
        <v>0.1</v>
      </c>
    </row>
    <row r="12" spans="1:13" ht="13.5" customHeight="1" x14ac:dyDescent="0.15">
      <c r="A12" s="40" t="s">
        <v>15</v>
      </c>
      <c r="B12" s="39">
        <v>100.8</v>
      </c>
      <c r="C12" s="36">
        <v>0</v>
      </c>
      <c r="D12" s="37">
        <v>101.6</v>
      </c>
      <c r="E12" s="38">
        <v>0.4</v>
      </c>
      <c r="F12" s="39">
        <v>105.2</v>
      </c>
      <c r="G12" s="36">
        <v>2.2999999999999998</v>
      </c>
      <c r="H12" s="37">
        <v>106.4</v>
      </c>
      <c r="I12" s="38">
        <v>1.6</v>
      </c>
      <c r="J12" s="39">
        <v>101.4</v>
      </c>
      <c r="K12" s="36">
        <v>0</v>
      </c>
      <c r="L12" s="37">
        <v>99.5</v>
      </c>
      <c r="M12" s="38">
        <v>-0.2</v>
      </c>
    </row>
    <row r="13" spans="1:13" ht="13.5" customHeight="1" x14ac:dyDescent="0.15">
      <c r="A13" s="40" t="s">
        <v>16</v>
      </c>
      <c r="B13" s="39">
        <v>101.1</v>
      </c>
      <c r="C13" s="36">
        <v>0.3</v>
      </c>
      <c r="D13" s="37">
        <v>101.9</v>
      </c>
      <c r="E13" s="38">
        <v>0.3</v>
      </c>
      <c r="F13" s="39">
        <v>106.7</v>
      </c>
      <c r="G13" s="36">
        <v>1.4</v>
      </c>
      <c r="H13" s="37">
        <v>109.4</v>
      </c>
      <c r="I13" s="38">
        <v>2.8</v>
      </c>
      <c r="J13" s="39">
        <v>101.5</v>
      </c>
      <c r="K13" s="36">
        <v>0.1</v>
      </c>
      <c r="L13" s="37">
        <v>99.5</v>
      </c>
      <c r="M13" s="38">
        <v>0</v>
      </c>
    </row>
    <row r="14" spans="1:13" ht="13.5" customHeight="1" x14ac:dyDescent="0.15">
      <c r="A14" s="40" t="s">
        <v>17</v>
      </c>
      <c r="B14" s="39">
        <v>101.5</v>
      </c>
      <c r="C14" s="36">
        <v>0.4</v>
      </c>
      <c r="D14" s="37">
        <v>102.5</v>
      </c>
      <c r="E14" s="38">
        <v>0.6</v>
      </c>
      <c r="F14" s="39">
        <v>106.1</v>
      </c>
      <c r="G14" s="36">
        <v>-0.6</v>
      </c>
      <c r="H14" s="37">
        <v>110.5</v>
      </c>
      <c r="I14" s="38">
        <v>1</v>
      </c>
      <c r="J14" s="39">
        <v>101.2</v>
      </c>
      <c r="K14" s="36">
        <v>-0.3</v>
      </c>
      <c r="L14" s="37">
        <v>98.7</v>
      </c>
      <c r="M14" s="38">
        <v>-0.8</v>
      </c>
    </row>
    <row r="15" spans="1:13" ht="13.5" customHeight="1" x14ac:dyDescent="0.15">
      <c r="A15" s="40" t="s">
        <v>18</v>
      </c>
      <c r="B15" s="39">
        <v>97.7</v>
      </c>
      <c r="C15" s="36">
        <v>-3.7</v>
      </c>
      <c r="D15" s="37">
        <v>99.3</v>
      </c>
      <c r="E15" s="38">
        <v>-3.1</v>
      </c>
      <c r="F15" s="39">
        <v>106.6</v>
      </c>
      <c r="G15" s="36">
        <v>0.5</v>
      </c>
      <c r="H15" s="37">
        <v>110.6</v>
      </c>
      <c r="I15" s="38">
        <v>0.1</v>
      </c>
      <c r="J15" s="39">
        <v>101.1</v>
      </c>
      <c r="K15" s="36">
        <v>-0.1</v>
      </c>
      <c r="L15" s="37">
        <v>98.7</v>
      </c>
      <c r="M15" s="38">
        <v>0</v>
      </c>
    </row>
    <row r="16" spans="1:13" ht="13.5" customHeight="1" x14ac:dyDescent="0.15">
      <c r="A16" s="40" t="s">
        <v>19</v>
      </c>
      <c r="B16" s="39">
        <v>100.7</v>
      </c>
      <c r="C16" s="36">
        <v>3.1</v>
      </c>
      <c r="D16" s="37">
        <v>102.4</v>
      </c>
      <c r="E16" s="38">
        <v>3.1</v>
      </c>
      <c r="F16" s="39">
        <v>109.5</v>
      </c>
      <c r="G16" s="36">
        <v>2.7</v>
      </c>
      <c r="H16" s="37">
        <v>113.3</v>
      </c>
      <c r="I16" s="38">
        <v>2.4</v>
      </c>
      <c r="J16" s="39">
        <v>101.5</v>
      </c>
      <c r="K16" s="36">
        <v>0.4</v>
      </c>
      <c r="L16" s="37">
        <v>98.9</v>
      </c>
      <c r="M16" s="38">
        <v>0.2</v>
      </c>
    </row>
    <row r="17" spans="1:14" ht="13.5" customHeight="1" x14ac:dyDescent="0.15">
      <c r="A17" s="40" t="s">
        <v>20</v>
      </c>
      <c r="B17" s="39">
        <v>101.8</v>
      </c>
      <c r="C17" s="36">
        <v>1.1000000000000001</v>
      </c>
      <c r="D17" s="37">
        <v>103.1</v>
      </c>
      <c r="E17" s="38">
        <v>0.7</v>
      </c>
      <c r="F17" s="39">
        <v>114</v>
      </c>
      <c r="G17" s="36">
        <v>4.0999999999999996</v>
      </c>
      <c r="H17" s="37">
        <v>116.8</v>
      </c>
      <c r="I17" s="38">
        <v>3.1</v>
      </c>
      <c r="J17" s="39">
        <v>101.6</v>
      </c>
      <c r="K17" s="36">
        <v>0.1</v>
      </c>
      <c r="L17" s="37">
        <v>98.8</v>
      </c>
      <c r="M17" s="38">
        <v>-0.1</v>
      </c>
    </row>
    <row r="18" spans="1:14" ht="13.5" customHeight="1" x14ac:dyDescent="0.15">
      <c r="A18" s="40" t="s">
        <v>21</v>
      </c>
      <c r="B18" s="39">
        <v>101.1</v>
      </c>
      <c r="C18" s="36">
        <v>-0.7</v>
      </c>
      <c r="D18" s="37">
        <v>101.3</v>
      </c>
      <c r="E18" s="38">
        <v>-1.7</v>
      </c>
      <c r="F18" s="39">
        <v>111.3</v>
      </c>
      <c r="G18" s="36">
        <v>-2.4</v>
      </c>
      <c r="H18" s="37">
        <v>113.3</v>
      </c>
      <c r="I18" s="38">
        <v>-3</v>
      </c>
      <c r="J18" s="39">
        <v>101.8</v>
      </c>
      <c r="K18" s="36">
        <v>0.2</v>
      </c>
      <c r="L18" s="37">
        <v>98.9</v>
      </c>
      <c r="M18" s="38">
        <v>0.1</v>
      </c>
    </row>
    <row r="19" spans="1:14" ht="13.5" customHeight="1" x14ac:dyDescent="0.15">
      <c r="A19" s="40" t="s">
        <v>22</v>
      </c>
      <c r="B19" s="39">
        <v>102.6</v>
      </c>
      <c r="C19" s="36">
        <v>1.5</v>
      </c>
      <c r="D19" s="37">
        <v>104.4</v>
      </c>
      <c r="E19" s="38">
        <v>3.1</v>
      </c>
      <c r="F19" s="39">
        <v>113.2</v>
      </c>
      <c r="G19" s="36">
        <v>1.7</v>
      </c>
      <c r="H19" s="37">
        <v>116.9</v>
      </c>
      <c r="I19" s="38">
        <v>3.2</v>
      </c>
      <c r="J19" s="39">
        <v>102.3</v>
      </c>
      <c r="K19" s="36">
        <v>0.5</v>
      </c>
      <c r="L19" s="37">
        <v>99.2</v>
      </c>
      <c r="M19" s="38">
        <v>0.3</v>
      </c>
    </row>
    <row r="20" spans="1:14" ht="13.5" customHeight="1" x14ac:dyDescent="0.15">
      <c r="A20" s="40" t="s">
        <v>23</v>
      </c>
      <c r="B20" s="39">
        <v>100.3</v>
      </c>
      <c r="C20" s="36">
        <v>-2.2000000000000002</v>
      </c>
      <c r="D20" s="37">
        <v>101.1</v>
      </c>
      <c r="E20" s="38">
        <v>-3.2</v>
      </c>
      <c r="F20" s="39">
        <v>112.9</v>
      </c>
      <c r="G20" s="36">
        <v>-0.3</v>
      </c>
      <c r="H20" s="37">
        <v>113.4</v>
      </c>
      <c r="I20" s="38">
        <v>-3</v>
      </c>
      <c r="J20" s="39">
        <v>102.3</v>
      </c>
      <c r="K20" s="36">
        <v>0</v>
      </c>
      <c r="L20" s="37">
        <v>99.2</v>
      </c>
      <c r="M20" s="38">
        <v>0</v>
      </c>
    </row>
    <row r="21" spans="1:14" ht="13.5" customHeight="1" x14ac:dyDescent="0.15">
      <c r="A21" s="40" t="s">
        <v>12</v>
      </c>
      <c r="B21" s="39">
        <v>101.4</v>
      </c>
      <c r="C21" s="36">
        <v>1.1000000000000001</v>
      </c>
      <c r="D21" s="37">
        <v>102.6</v>
      </c>
      <c r="E21" s="38">
        <v>1.5</v>
      </c>
      <c r="F21" s="39">
        <v>108.9</v>
      </c>
      <c r="G21" s="36">
        <v>-3.5</v>
      </c>
      <c r="H21" s="37">
        <v>112</v>
      </c>
      <c r="I21" s="38">
        <v>-1.2</v>
      </c>
      <c r="J21" s="39">
        <v>102.3</v>
      </c>
      <c r="K21" s="36">
        <v>0</v>
      </c>
      <c r="L21" s="37">
        <v>99.2</v>
      </c>
      <c r="M21" s="38">
        <v>0</v>
      </c>
    </row>
    <row r="22" spans="1:14" ht="13.5" customHeight="1" x14ac:dyDescent="0.15">
      <c r="A22" s="40" t="s">
        <v>13</v>
      </c>
      <c r="B22" s="39">
        <v>101.8</v>
      </c>
      <c r="C22" s="36">
        <v>0.4</v>
      </c>
      <c r="D22" s="37">
        <v>103.3</v>
      </c>
      <c r="E22" s="38">
        <v>0.7</v>
      </c>
      <c r="F22" s="39">
        <v>111.8</v>
      </c>
      <c r="G22" s="36">
        <v>2.7</v>
      </c>
      <c r="H22" s="37">
        <v>114.2</v>
      </c>
      <c r="I22" s="38">
        <v>2</v>
      </c>
      <c r="J22" s="39">
        <v>102.5</v>
      </c>
      <c r="K22" s="36">
        <v>0.2</v>
      </c>
      <c r="L22" s="37">
        <v>99.2</v>
      </c>
      <c r="M22" s="38">
        <v>0</v>
      </c>
    </row>
    <row r="23" spans="1:14" ht="13.5" customHeight="1" x14ac:dyDescent="0.15">
      <c r="A23" s="40" t="s">
        <v>14</v>
      </c>
      <c r="B23" s="39">
        <v>99.9</v>
      </c>
      <c r="C23" s="36">
        <v>-1.9</v>
      </c>
      <c r="D23" s="37">
        <v>101</v>
      </c>
      <c r="E23" s="38">
        <v>-2.2000000000000002</v>
      </c>
      <c r="F23" s="39">
        <v>109.9</v>
      </c>
      <c r="G23" s="36">
        <v>-1.7</v>
      </c>
      <c r="H23" s="37">
        <v>112.5</v>
      </c>
      <c r="I23" s="38">
        <v>-1.5</v>
      </c>
      <c r="J23" s="39">
        <v>102.5</v>
      </c>
      <c r="K23" s="36">
        <v>0</v>
      </c>
      <c r="L23" s="37">
        <v>99.2</v>
      </c>
      <c r="M23" s="38">
        <v>0</v>
      </c>
    </row>
    <row r="24" spans="1:14" ht="13.5" customHeight="1" x14ac:dyDescent="0.15">
      <c r="A24" s="40" t="s">
        <v>15</v>
      </c>
      <c r="B24" s="39">
        <v>100.3</v>
      </c>
      <c r="C24" s="36">
        <v>0.4</v>
      </c>
      <c r="D24" s="37">
        <v>101.7</v>
      </c>
      <c r="E24" s="38">
        <v>0.7</v>
      </c>
      <c r="F24" s="39">
        <v>108</v>
      </c>
      <c r="G24" s="36">
        <v>-1.7</v>
      </c>
      <c r="H24" s="37">
        <v>110.6</v>
      </c>
      <c r="I24" s="38">
        <v>-1.7</v>
      </c>
      <c r="J24" s="39">
        <v>102.5</v>
      </c>
      <c r="K24" s="36">
        <v>0</v>
      </c>
      <c r="L24" s="37">
        <v>99.2</v>
      </c>
      <c r="M24" s="38">
        <v>0</v>
      </c>
    </row>
    <row r="25" spans="1:14" ht="13.5" customHeight="1" x14ac:dyDescent="0.15">
      <c r="A25" s="41" t="s">
        <v>16</v>
      </c>
      <c r="B25" s="42">
        <v>100.3</v>
      </c>
      <c r="C25" s="43">
        <v>0</v>
      </c>
      <c r="D25" s="44">
        <v>101.7</v>
      </c>
      <c r="E25" s="43">
        <v>0</v>
      </c>
      <c r="F25" s="42">
        <v>108.5</v>
      </c>
      <c r="G25" s="43">
        <v>0.5</v>
      </c>
      <c r="H25" s="44">
        <v>111.8</v>
      </c>
      <c r="I25" s="43">
        <v>1.1000000000000001</v>
      </c>
      <c r="J25" s="42">
        <v>102.7</v>
      </c>
      <c r="K25" s="45">
        <v>0.2</v>
      </c>
      <c r="L25" s="44">
        <v>99.2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103.3</v>
      </c>
      <c r="C27" s="36">
        <v>0.9</v>
      </c>
      <c r="D27" s="37">
        <v>103.5</v>
      </c>
      <c r="E27" s="38">
        <v>0.4</v>
      </c>
      <c r="F27" s="39">
        <v>125.7</v>
      </c>
      <c r="G27" s="36">
        <v>4.3</v>
      </c>
      <c r="H27" s="37">
        <v>126.8</v>
      </c>
      <c r="I27" s="38">
        <v>4.0999999999999996</v>
      </c>
      <c r="J27" s="39">
        <v>98.7</v>
      </c>
      <c r="K27" s="36">
        <v>-0.3</v>
      </c>
      <c r="L27" s="37">
        <v>98.1</v>
      </c>
      <c r="M27" s="38">
        <v>-0.3</v>
      </c>
    </row>
    <row r="28" spans="1:14" ht="13.5" customHeight="1" x14ac:dyDescent="0.15">
      <c r="A28" s="40" t="s">
        <v>12</v>
      </c>
      <c r="B28" s="39">
        <v>100.7</v>
      </c>
      <c r="C28" s="36">
        <v>-2.5</v>
      </c>
      <c r="D28" s="37">
        <v>100.5</v>
      </c>
      <c r="E28" s="38">
        <v>-2.9</v>
      </c>
      <c r="F28" s="39">
        <v>120.8</v>
      </c>
      <c r="G28" s="36">
        <v>-3.9</v>
      </c>
      <c r="H28" s="37">
        <v>120.7</v>
      </c>
      <c r="I28" s="38">
        <v>-4.8</v>
      </c>
      <c r="J28" s="39">
        <v>98.7</v>
      </c>
      <c r="K28" s="36">
        <v>0</v>
      </c>
      <c r="L28" s="37">
        <v>98.1</v>
      </c>
      <c r="M28" s="38">
        <v>0</v>
      </c>
    </row>
    <row r="29" spans="1:14" ht="13.5" customHeight="1" x14ac:dyDescent="0.15">
      <c r="A29" s="40" t="s">
        <v>13</v>
      </c>
      <c r="B29" s="39">
        <v>101.2</v>
      </c>
      <c r="C29" s="36">
        <v>0.5</v>
      </c>
      <c r="D29" s="37">
        <v>101.5</v>
      </c>
      <c r="E29" s="38">
        <v>1</v>
      </c>
      <c r="F29" s="39">
        <v>112.5</v>
      </c>
      <c r="G29" s="36">
        <v>-6.9</v>
      </c>
      <c r="H29" s="37">
        <v>112.6</v>
      </c>
      <c r="I29" s="38">
        <v>-6.7</v>
      </c>
      <c r="J29" s="39">
        <v>98.7</v>
      </c>
      <c r="K29" s="36">
        <v>0</v>
      </c>
      <c r="L29" s="37">
        <v>98</v>
      </c>
      <c r="M29" s="38">
        <v>-0.1</v>
      </c>
    </row>
    <row r="30" spans="1:14" ht="13.5" customHeight="1" x14ac:dyDescent="0.15">
      <c r="A30" s="40" t="s">
        <v>14</v>
      </c>
      <c r="B30" s="39">
        <v>101.9</v>
      </c>
      <c r="C30" s="36">
        <v>0.7</v>
      </c>
      <c r="D30" s="37">
        <v>101.6</v>
      </c>
      <c r="E30" s="38">
        <v>0.1</v>
      </c>
      <c r="F30" s="39">
        <v>108.7</v>
      </c>
      <c r="G30" s="36">
        <v>-3.4</v>
      </c>
      <c r="H30" s="37">
        <v>108.3</v>
      </c>
      <c r="I30" s="38">
        <v>-3.8</v>
      </c>
      <c r="J30" s="39">
        <v>98.6</v>
      </c>
      <c r="K30" s="36">
        <v>-0.1</v>
      </c>
      <c r="L30" s="37">
        <v>97.9</v>
      </c>
      <c r="M30" s="38">
        <v>-0.1</v>
      </c>
    </row>
    <row r="31" spans="1:14" ht="13.5" customHeight="1" x14ac:dyDescent="0.15">
      <c r="A31" s="40" t="s">
        <v>15</v>
      </c>
      <c r="B31" s="39">
        <v>101.9</v>
      </c>
      <c r="C31" s="36">
        <v>0</v>
      </c>
      <c r="D31" s="37">
        <v>101.8</v>
      </c>
      <c r="E31" s="38">
        <v>0.2</v>
      </c>
      <c r="F31" s="39">
        <v>112.3</v>
      </c>
      <c r="G31" s="36">
        <v>3.3</v>
      </c>
      <c r="H31" s="37">
        <v>111</v>
      </c>
      <c r="I31" s="38">
        <v>2.5</v>
      </c>
      <c r="J31" s="39">
        <v>98.4</v>
      </c>
      <c r="K31" s="36">
        <v>-0.2</v>
      </c>
      <c r="L31" s="37">
        <v>97.6</v>
      </c>
      <c r="M31" s="38">
        <v>-0.3</v>
      </c>
    </row>
    <row r="32" spans="1:14" ht="13.5" customHeight="1" x14ac:dyDescent="0.15">
      <c r="A32" s="40" t="s">
        <v>16</v>
      </c>
      <c r="B32" s="35">
        <v>102.6</v>
      </c>
      <c r="C32" s="36">
        <v>0.7</v>
      </c>
      <c r="D32" s="37">
        <v>102.8</v>
      </c>
      <c r="E32" s="38">
        <v>1</v>
      </c>
      <c r="F32" s="39">
        <v>114.9</v>
      </c>
      <c r="G32" s="36">
        <v>2.2999999999999998</v>
      </c>
      <c r="H32" s="37">
        <v>114.9</v>
      </c>
      <c r="I32" s="38">
        <v>3.5</v>
      </c>
      <c r="J32" s="39">
        <v>98.4</v>
      </c>
      <c r="K32" s="36">
        <v>0</v>
      </c>
      <c r="L32" s="37">
        <v>97.5</v>
      </c>
      <c r="M32" s="38">
        <v>-0.1</v>
      </c>
    </row>
    <row r="33" spans="1:14" ht="13.5" customHeight="1" x14ac:dyDescent="0.15">
      <c r="A33" s="40" t="s">
        <v>17</v>
      </c>
      <c r="B33" s="35">
        <v>102.9</v>
      </c>
      <c r="C33" s="36">
        <v>0.3</v>
      </c>
      <c r="D33" s="37">
        <v>102.8</v>
      </c>
      <c r="E33" s="38">
        <v>0</v>
      </c>
      <c r="F33" s="39">
        <v>120.3</v>
      </c>
      <c r="G33" s="36">
        <v>4.7</v>
      </c>
      <c r="H33" s="37">
        <v>120.7</v>
      </c>
      <c r="I33" s="38">
        <v>5</v>
      </c>
      <c r="J33" s="39">
        <v>98.2</v>
      </c>
      <c r="K33" s="36">
        <v>-0.2</v>
      </c>
      <c r="L33" s="37">
        <v>97.2</v>
      </c>
      <c r="M33" s="38">
        <v>-0.3</v>
      </c>
    </row>
    <row r="34" spans="1:14" ht="13.5" customHeight="1" x14ac:dyDescent="0.15">
      <c r="A34" s="40" t="s">
        <v>18</v>
      </c>
      <c r="B34" s="39">
        <v>99.8</v>
      </c>
      <c r="C34" s="36">
        <v>-3</v>
      </c>
      <c r="D34" s="37">
        <v>100.5</v>
      </c>
      <c r="E34" s="38">
        <v>-2.2000000000000002</v>
      </c>
      <c r="F34" s="39">
        <v>118.1</v>
      </c>
      <c r="G34" s="36">
        <v>-1.8</v>
      </c>
      <c r="H34" s="37">
        <v>117.7</v>
      </c>
      <c r="I34" s="38">
        <v>-2.5</v>
      </c>
      <c r="J34" s="39">
        <v>98</v>
      </c>
      <c r="K34" s="36">
        <v>-0.2</v>
      </c>
      <c r="L34" s="37">
        <v>97.1</v>
      </c>
      <c r="M34" s="38">
        <v>-0.1</v>
      </c>
    </row>
    <row r="35" spans="1:14" ht="13.5" customHeight="1" x14ac:dyDescent="0.15">
      <c r="A35" s="40" t="s">
        <v>19</v>
      </c>
      <c r="B35" s="39">
        <v>101.7</v>
      </c>
      <c r="C35" s="36">
        <v>1.9</v>
      </c>
      <c r="D35" s="37">
        <v>102</v>
      </c>
      <c r="E35" s="38">
        <v>1.5</v>
      </c>
      <c r="F35" s="39">
        <v>120.5</v>
      </c>
      <c r="G35" s="36">
        <v>2</v>
      </c>
      <c r="H35" s="37">
        <v>119.3</v>
      </c>
      <c r="I35" s="38">
        <v>1.4</v>
      </c>
      <c r="J35" s="39">
        <v>98</v>
      </c>
      <c r="K35" s="36">
        <v>0</v>
      </c>
      <c r="L35" s="37">
        <v>97.1</v>
      </c>
      <c r="M35" s="38">
        <v>0</v>
      </c>
    </row>
    <row r="36" spans="1:14" ht="13.5" customHeight="1" x14ac:dyDescent="0.15">
      <c r="A36" s="40" t="s">
        <v>20</v>
      </c>
      <c r="B36" s="39">
        <v>102.4</v>
      </c>
      <c r="C36" s="36">
        <v>0.7</v>
      </c>
      <c r="D36" s="37">
        <v>102.7</v>
      </c>
      <c r="E36" s="38">
        <v>0.7</v>
      </c>
      <c r="F36" s="39">
        <v>122.6</v>
      </c>
      <c r="G36" s="36">
        <v>1.7</v>
      </c>
      <c r="H36" s="37">
        <v>122.4</v>
      </c>
      <c r="I36" s="38">
        <v>2.6</v>
      </c>
      <c r="J36" s="39">
        <v>97.6</v>
      </c>
      <c r="K36" s="36">
        <v>-0.4</v>
      </c>
      <c r="L36" s="37">
        <v>96.6</v>
      </c>
      <c r="M36" s="38">
        <v>-0.5</v>
      </c>
    </row>
    <row r="37" spans="1:14" ht="13.5" customHeight="1" x14ac:dyDescent="0.15">
      <c r="A37" s="40" t="s">
        <v>21</v>
      </c>
      <c r="B37" s="35">
        <v>100.8</v>
      </c>
      <c r="C37" s="36">
        <v>-1.6</v>
      </c>
      <c r="D37" s="37">
        <v>100.3</v>
      </c>
      <c r="E37" s="36">
        <v>-2.2999999999999998</v>
      </c>
      <c r="F37" s="35">
        <v>121.1</v>
      </c>
      <c r="G37" s="36">
        <v>-1.2</v>
      </c>
      <c r="H37" s="37">
        <v>119.7</v>
      </c>
      <c r="I37" s="36">
        <v>-2.2000000000000002</v>
      </c>
      <c r="J37" s="35">
        <v>97.9</v>
      </c>
      <c r="K37" s="36">
        <v>0.3</v>
      </c>
      <c r="L37" s="37">
        <v>96.8</v>
      </c>
      <c r="M37" s="38">
        <v>0.2</v>
      </c>
    </row>
    <row r="38" spans="1:14" ht="13.5" customHeight="1" x14ac:dyDescent="0.15">
      <c r="A38" s="40" t="s">
        <v>22</v>
      </c>
      <c r="B38" s="52">
        <v>103.6</v>
      </c>
      <c r="C38" s="36">
        <v>2.8</v>
      </c>
      <c r="D38" s="37">
        <v>103.9</v>
      </c>
      <c r="E38" s="36">
        <v>3.6</v>
      </c>
      <c r="F38" s="35">
        <v>125.7</v>
      </c>
      <c r="G38" s="36">
        <v>3.8</v>
      </c>
      <c r="H38" s="37">
        <v>123.7</v>
      </c>
      <c r="I38" s="36">
        <v>3.3</v>
      </c>
      <c r="J38" s="35">
        <v>98.2</v>
      </c>
      <c r="K38" s="36">
        <v>0.3</v>
      </c>
      <c r="L38" s="37">
        <v>97</v>
      </c>
      <c r="M38" s="38">
        <v>0.2</v>
      </c>
    </row>
    <row r="39" spans="1:14" ht="13.5" customHeight="1" x14ac:dyDescent="0.15">
      <c r="A39" s="40" t="s">
        <v>23</v>
      </c>
      <c r="B39" s="52">
        <v>102.4</v>
      </c>
      <c r="C39" s="36">
        <v>-1.2</v>
      </c>
      <c r="D39" s="37">
        <v>102.2</v>
      </c>
      <c r="E39" s="36">
        <v>-1.6</v>
      </c>
      <c r="F39" s="35">
        <v>126.3</v>
      </c>
      <c r="G39" s="36">
        <v>0.5</v>
      </c>
      <c r="H39" s="37">
        <v>124.4</v>
      </c>
      <c r="I39" s="36">
        <v>0.6</v>
      </c>
      <c r="J39" s="35">
        <v>98.3</v>
      </c>
      <c r="K39" s="36">
        <v>0.1</v>
      </c>
      <c r="L39" s="37">
        <v>97.2</v>
      </c>
      <c r="M39" s="38">
        <v>0.2</v>
      </c>
    </row>
    <row r="40" spans="1:14" ht="13.5" customHeight="1" x14ac:dyDescent="0.15">
      <c r="A40" s="40" t="s">
        <v>12</v>
      </c>
      <c r="B40" s="52">
        <v>103.3</v>
      </c>
      <c r="C40" s="36">
        <v>0.9</v>
      </c>
      <c r="D40" s="37">
        <v>102.8</v>
      </c>
      <c r="E40" s="36">
        <v>0.6</v>
      </c>
      <c r="F40" s="35">
        <v>124</v>
      </c>
      <c r="G40" s="36">
        <v>-1.8</v>
      </c>
      <c r="H40" s="37">
        <v>120.6</v>
      </c>
      <c r="I40" s="36">
        <v>-3.1</v>
      </c>
      <c r="J40" s="35">
        <v>98.3</v>
      </c>
      <c r="K40" s="36">
        <v>0</v>
      </c>
      <c r="L40" s="37">
        <v>97.3</v>
      </c>
      <c r="M40" s="38">
        <v>0.1</v>
      </c>
    </row>
    <row r="41" spans="1:14" ht="13.5" customHeight="1" x14ac:dyDescent="0.15">
      <c r="A41" s="40" t="s">
        <v>13</v>
      </c>
      <c r="B41" s="53">
        <v>103.5</v>
      </c>
      <c r="C41" s="36">
        <v>0.2</v>
      </c>
      <c r="D41" s="37">
        <v>103.4</v>
      </c>
      <c r="E41" s="36">
        <v>0.6</v>
      </c>
      <c r="F41" s="35">
        <v>123</v>
      </c>
      <c r="G41" s="36">
        <v>-0.8</v>
      </c>
      <c r="H41" s="37">
        <v>121.5</v>
      </c>
      <c r="I41" s="36">
        <v>0.7</v>
      </c>
      <c r="J41" s="35">
        <v>98.1</v>
      </c>
      <c r="K41" s="36">
        <v>-0.2</v>
      </c>
      <c r="L41" s="37">
        <v>97</v>
      </c>
      <c r="M41" s="38">
        <v>-0.3</v>
      </c>
    </row>
    <row r="42" spans="1:14" ht="13.5" customHeight="1" x14ac:dyDescent="0.15">
      <c r="A42" s="40" t="s">
        <v>14</v>
      </c>
      <c r="B42" s="53">
        <v>102.3</v>
      </c>
      <c r="C42" s="36">
        <v>-1.2</v>
      </c>
      <c r="D42" s="37">
        <v>102.1</v>
      </c>
      <c r="E42" s="36">
        <v>-1.3</v>
      </c>
      <c r="F42" s="35">
        <v>120.3</v>
      </c>
      <c r="G42" s="36">
        <v>-2.2000000000000002</v>
      </c>
      <c r="H42" s="37">
        <v>118.1</v>
      </c>
      <c r="I42" s="36">
        <v>-2.8</v>
      </c>
      <c r="J42" s="35">
        <v>98</v>
      </c>
      <c r="K42" s="36">
        <v>-0.1</v>
      </c>
      <c r="L42" s="37">
        <v>97</v>
      </c>
      <c r="M42" s="38">
        <v>0</v>
      </c>
    </row>
    <row r="43" spans="1:14" ht="13.5" customHeight="1" x14ac:dyDescent="0.15">
      <c r="A43" s="40" t="s">
        <v>15</v>
      </c>
      <c r="B43" s="53">
        <v>101.9</v>
      </c>
      <c r="C43" s="36">
        <v>-0.4</v>
      </c>
      <c r="D43" s="37">
        <v>102</v>
      </c>
      <c r="E43" s="36">
        <v>-0.1</v>
      </c>
      <c r="F43" s="35">
        <v>117.3</v>
      </c>
      <c r="G43" s="36">
        <v>-2.5</v>
      </c>
      <c r="H43" s="37">
        <v>114.3</v>
      </c>
      <c r="I43" s="36">
        <v>-3.2</v>
      </c>
      <c r="J43" s="35">
        <v>98.1</v>
      </c>
      <c r="K43" s="36">
        <v>0.1</v>
      </c>
      <c r="L43" s="37">
        <v>97</v>
      </c>
      <c r="M43" s="38">
        <v>0</v>
      </c>
    </row>
    <row r="44" spans="1:14" ht="13.5" customHeight="1" x14ac:dyDescent="0.15">
      <c r="A44" s="54" t="s">
        <v>16</v>
      </c>
      <c r="B44" s="55">
        <v>102.1</v>
      </c>
      <c r="C44" s="43">
        <v>0.2</v>
      </c>
      <c r="D44" s="44">
        <v>102.1</v>
      </c>
      <c r="E44" s="43">
        <v>0.1</v>
      </c>
      <c r="F44" s="42">
        <v>115.1</v>
      </c>
      <c r="G44" s="43">
        <v>-1.9</v>
      </c>
      <c r="H44" s="44">
        <v>113.9</v>
      </c>
      <c r="I44" s="43">
        <v>-0.3</v>
      </c>
      <c r="J44" s="42">
        <v>98.1</v>
      </c>
      <c r="K44" s="43">
        <v>0</v>
      </c>
      <c r="L44" s="44">
        <v>97.1</v>
      </c>
      <c r="M44" s="46">
        <v>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  <row r="47" spans="1:14" x14ac:dyDescent="0.1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4" x14ac:dyDescent="0.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1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x14ac:dyDescent="0.15">
      <c r="A50" s="59"/>
      <c r="C50" s="60"/>
      <c r="D50" s="60"/>
      <c r="E50" s="59"/>
      <c r="F50" s="59"/>
      <c r="G50" s="59"/>
      <c r="H50" s="59"/>
      <c r="I50" s="59"/>
      <c r="J50" s="59"/>
      <c r="K50" s="59"/>
      <c r="L50" s="59"/>
      <c r="M50" s="59"/>
    </row>
    <row r="51" spans="1:13" x14ac:dyDescent="0.15">
      <c r="A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15">
      <c r="A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x14ac:dyDescent="0.15">
      <c r="A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12.75" customHeight="1" x14ac:dyDescent="0.15">
      <c r="A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x14ac:dyDescent="0.15">
      <c r="A55" s="6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x14ac:dyDescent="0.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15">
      <c r="A57" s="62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15">
      <c r="C59" s="63"/>
      <c r="D59" s="64"/>
      <c r="E59" s="64"/>
      <c r="F59" s="64"/>
      <c r="G59" s="64"/>
      <c r="H59" s="64"/>
      <c r="I59" s="65"/>
      <c r="J59" s="66"/>
      <c r="K59" s="64"/>
      <c r="L59" s="64"/>
      <c r="M59" s="67"/>
    </row>
    <row r="60" spans="1:13" x14ac:dyDescent="0.15">
      <c r="A60" s="65"/>
      <c r="C60" s="68"/>
      <c r="D60" s="65"/>
      <c r="E60" s="65"/>
      <c r="F60" s="65"/>
      <c r="G60" s="65"/>
      <c r="H60" s="65"/>
      <c r="I60" s="65"/>
      <c r="J60" s="66"/>
      <c r="K60" s="66"/>
      <c r="L60" s="66"/>
      <c r="M60" s="66"/>
    </row>
    <row r="61" spans="1:13" x14ac:dyDescent="0.15">
      <c r="A61" s="65"/>
      <c r="C61" s="65"/>
      <c r="D61" s="65"/>
      <c r="E61" s="68"/>
      <c r="G61" s="65"/>
      <c r="H61" s="69"/>
      <c r="I61" s="65"/>
      <c r="J61" s="66"/>
      <c r="K61" s="67"/>
      <c r="L61" s="67"/>
      <c r="M61" s="67"/>
    </row>
    <row r="62" spans="1:13" x14ac:dyDescent="0.15">
      <c r="C62" s="65"/>
      <c r="D62" s="65"/>
      <c r="E62" s="68"/>
      <c r="G62" s="65"/>
      <c r="H62" s="65"/>
      <c r="I62" s="65"/>
      <c r="J62" s="66"/>
      <c r="K62" s="66"/>
      <c r="L62" s="66"/>
      <c r="M62" s="66"/>
    </row>
    <row r="63" spans="1:13" x14ac:dyDescent="0.15">
      <c r="C63" s="65"/>
      <c r="D63" s="65"/>
      <c r="E63" s="68"/>
      <c r="F63" s="65"/>
      <c r="G63" s="65"/>
      <c r="H63" s="65"/>
      <c r="I63" s="65"/>
      <c r="J63" s="66"/>
      <c r="K63" s="67"/>
      <c r="L63" s="67"/>
      <c r="M63" s="67"/>
    </row>
    <row r="64" spans="1:13" x14ac:dyDescent="0.15">
      <c r="A64" s="65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8" x14ac:dyDescent="0.15">
      <c r="A65" s="70"/>
    </row>
    <row r="66" spans="1:8" x14ac:dyDescent="0.15">
      <c r="H66" s="71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2023-02-17T05:14:23Z</dcterms:created>
  <dcterms:modified xsi:type="dcterms:W3CDTF">2023-02-17T05:14:23Z</dcterms:modified>
</cp:coreProperties>
</file>