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4613AD90-80B6-4F1F-809A-84E0C0CA5941}" xr6:coauthVersionLast="47" xr6:coauthVersionMax="47" xr10:uidLastSave="{00000000-0000-0000-0000-000000000000}"/>
  <bookViews>
    <workbookView xWindow="-120" yWindow="-120" windowWidth="29040" windowHeight="15840" xr2:uid="{DC7B2FC5-45F4-47FC-B87F-E2E8445E40BE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<sst xmlns="http://schemas.openxmlformats.org/spreadsheetml/2006/main" count="44" uniqueCount="26">
  <si>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</si>
  <si>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</si>
  <si>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</si>
  <si>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</si>
  <si>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</si>
  <si>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</si>
  <si>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</si>
  <si>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</si>
  <si>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</si>
  <si>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</si>
  <si>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</si>
  <si>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</si>
  <si>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2021 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</si>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</sst>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912B7-E6FB-4FBC-8F83-20B44A6CD05F}">
  <sheetPr codeName="Sheet9"/>
  <dimension ref="A1:M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257" max="257" width="8.75" customWidth="1"/>
    <col min="258" max="264" width="6.75" customWidth="1"/>
    <col min="265" max="265" width="6.875" customWidth="1"/>
    <col min="266" max="268" width="6.75" customWidth="1"/>
    <col min="269" max="269" width="7.125" customWidth="1"/>
    <col min="513" max="513" width="8.75" customWidth="1"/>
    <col min="514" max="520" width="6.75" customWidth="1"/>
    <col min="521" max="521" width="6.875" customWidth="1"/>
    <col min="522" max="524" width="6.75" customWidth="1"/>
    <col min="525" max="525" width="7.125" customWidth="1"/>
    <col min="769" max="769" width="8.75" customWidth="1"/>
    <col min="770" max="776" width="6.75" customWidth="1"/>
    <col min="777" max="777" width="6.875" customWidth="1"/>
    <col min="778" max="780" width="6.75" customWidth="1"/>
    <col min="781" max="781" width="7.125" customWidth="1"/>
    <col min="1025" max="1025" width="8.75" customWidth="1"/>
    <col min="1026" max="1032" width="6.75" customWidth="1"/>
    <col min="1033" max="1033" width="6.875" customWidth="1"/>
    <col min="1034" max="1036" width="6.75" customWidth="1"/>
    <col min="1037" max="1037" width="7.125" customWidth="1"/>
    <col min="1281" max="1281" width="8.75" customWidth="1"/>
    <col min="1282" max="1288" width="6.75" customWidth="1"/>
    <col min="1289" max="1289" width="6.875" customWidth="1"/>
    <col min="1290" max="1292" width="6.75" customWidth="1"/>
    <col min="1293" max="1293" width="7.125" customWidth="1"/>
    <col min="1537" max="1537" width="8.75" customWidth="1"/>
    <col min="1538" max="1544" width="6.75" customWidth="1"/>
    <col min="1545" max="1545" width="6.875" customWidth="1"/>
    <col min="1546" max="1548" width="6.75" customWidth="1"/>
    <col min="1549" max="1549" width="7.125" customWidth="1"/>
    <col min="1793" max="1793" width="8.75" customWidth="1"/>
    <col min="1794" max="1800" width="6.75" customWidth="1"/>
    <col min="1801" max="1801" width="6.875" customWidth="1"/>
    <col min="1802" max="1804" width="6.75" customWidth="1"/>
    <col min="1805" max="1805" width="7.125" customWidth="1"/>
    <col min="2049" max="2049" width="8.75" customWidth="1"/>
    <col min="2050" max="2056" width="6.75" customWidth="1"/>
    <col min="2057" max="2057" width="6.875" customWidth="1"/>
    <col min="2058" max="2060" width="6.75" customWidth="1"/>
    <col min="2061" max="2061" width="7.125" customWidth="1"/>
    <col min="2305" max="2305" width="8.75" customWidth="1"/>
    <col min="2306" max="2312" width="6.75" customWidth="1"/>
    <col min="2313" max="2313" width="6.875" customWidth="1"/>
    <col min="2314" max="2316" width="6.75" customWidth="1"/>
    <col min="2317" max="2317" width="7.125" customWidth="1"/>
    <col min="2561" max="2561" width="8.75" customWidth="1"/>
    <col min="2562" max="2568" width="6.75" customWidth="1"/>
    <col min="2569" max="2569" width="6.875" customWidth="1"/>
    <col min="2570" max="2572" width="6.75" customWidth="1"/>
    <col min="2573" max="2573" width="7.125" customWidth="1"/>
    <col min="2817" max="2817" width="8.75" customWidth="1"/>
    <col min="2818" max="2824" width="6.75" customWidth="1"/>
    <col min="2825" max="2825" width="6.875" customWidth="1"/>
    <col min="2826" max="2828" width="6.75" customWidth="1"/>
    <col min="2829" max="2829" width="7.125" customWidth="1"/>
    <col min="3073" max="3073" width="8.75" customWidth="1"/>
    <col min="3074" max="3080" width="6.75" customWidth="1"/>
    <col min="3081" max="3081" width="6.875" customWidth="1"/>
    <col min="3082" max="3084" width="6.75" customWidth="1"/>
    <col min="3085" max="3085" width="7.125" customWidth="1"/>
    <col min="3329" max="3329" width="8.75" customWidth="1"/>
    <col min="3330" max="3336" width="6.75" customWidth="1"/>
    <col min="3337" max="3337" width="6.875" customWidth="1"/>
    <col min="3338" max="3340" width="6.75" customWidth="1"/>
    <col min="3341" max="3341" width="7.125" customWidth="1"/>
    <col min="3585" max="3585" width="8.75" customWidth="1"/>
    <col min="3586" max="3592" width="6.75" customWidth="1"/>
    <col min="3593" max="3593" width="6.875" customWidth="1"/>
    <col min="3594" max="3596" width="6.75" customWidth="1"/>
    <col min="3597" max="3597" width="7.125" customWidth="1"/>
    <col min="3841" max="3841" width="8.75" customWidth="1"/>
    <col min="3842" max="3848" width="6.75" customWidth="1"/>
    <col min="3849" max="3849" width="6.875" customWidth="1"/>
    <col min="3850" max="3852" width="6.75" customWidth="1"/>
    <col min="3853" max="3853" width="7.125" customWidth="1"/>
    <col min="4097" max="4097" width="8.75" customWidth="1"/>
    <col min="4098" max="4104" width="6.75" customWidth="1"/>
    <col min="4105" max="4105" width="6.875" customWidth="1"/>
    <col min="4106" max="4108" width="6.75" customWidth="1"/>
    <col min="4109" max="4109" width="7.125" customWidth="1"/>
    <col min="4353" max="4353" width="8.75" customWidth="1"/>
    <col min="4354" max="4360" width="6.75" customWidth="1"/>
    <col min="4361" max="4361" width="6.875" customWidth="1"/>
    <col min="4362" max="4364" width="6.75" customWidth="1"/>
    <col min="4365" max="4365" width="7.125" customWidth="1"/>
    <col min="4609" max="4609" width="8.75" customWidth="1"/>
    <col min="4610" max="4616" width="6.75" customWidth="1"/>
    <col min="4617" max="4617" width="6.875" customWidth="1"/>
    <col min="4618" max="4620" width="6.75" customWidth="1"/>
    <col min="4621" max="4621" width="7.125" customWidth="1"/>
    <col min="4865" max="4865" width="8.75" customWidth="1"/>
    <col min="4866" max="4872" width="6.75" customWidth="1"/>
    <col min="4873" max="4873" width="6.875" customWidth="1"/>
    <col min="4874" max="4876" width="6.75" customWidth="1"/>
    <col min="4877" max="4877" width="7.125" customWidth="1"/>
    <col min="5121" max="5121" width="8.75" customWidth="1"/>
    <col min="5122" max="5128" width="6.75" customWidth="1"/>
    <col min="5129" max="5129" width="6.875" customWidth="1"/>
    <col min="5130" max="5132" width="6.75" customWidth="1"/>
    <col min="5133" max="5133" width="7.125" customWidth="1"/>
    <col min="5377" max="5377" width="8.75" customWidth="1"/>
    <col min="5378" max="5384" width="6.75" customWidth="1"/>
    <col min="5385" max="5385" width="6.875" customWidth="1"/>
    <col min="5386" max="5388" width="6.75" customWidth="1"/>
    <col min="5389" max="5389" width="7.125" customWidth="1"/>
    <col min="5633" max="5633" width="8.75" customWidth="1"/>
    <col min="5634" max="5640" width="6.75" customWidth="1"/>
    <col min="5641" max="5641" width="6.875" customWidth="1"/>
    <col min="5642" max="5644" width="6.75" customWidth="1"/>
    <col min="5645" max="5645" width="7.125" customWidth="1"/>
    <col min="5889" max="5889" width="8.75" customWidth="1"/>
    <col min="5890" max="5896" width="6.75" customWidth="1"/>
    <col min="5897" max="5897" width="6.875" customWidth="1"/>
    <col min="5898" max="5900" width="6.75" customWidth="1"/>
    <col min="5901" max="5901" width="7.125" customWidth="1"/>
    <col min="6145" max="6145" width="8.75" customWidth="1"/>
    <col min="6146" max="6152" width="6.75" customWidth="1"/>
    <col min="6153" max="6153" width="6.875" customWidth="1"/>
    <col min="6154" max="6156" width="6.75" customWidth="1"/>
    <col min="6157" max="6157" width="7.125" customWidth="1"/>
    <col min="6401" max="6401" width="8.75" customWidth="1"/>
    <col min="6402" max="6408" width="6.75" customWidth="1"/>
    <col min="6409" max="6409" width="6.875" customWidth="1"/>
    <col min="6410" max="6412" width="6.75" customWidth="1"/>
    <col min="6413" max="6413" width="7.125" customWidth="1"/>
    <col min="6657" max="6657" width="8.75" customWidth="1"/>
    <col min="6658" max="6664" width="6.75" customWidth="1"/>
    <col min="6665" max="6665" width="6.875" customWidth="1"/>
    <col min="6666" max="6668" width="6.75" customWidth="1"/>
    <col min="6669" max="6669" width="7.125" customWidth="1"/>
    <col min="6913" max="6913" width="8.75" customWidth="1"/>
    <col min="6914" max="6920" width="6.75" customWidth="1"/>
    <col min="6921" max="6921" width="6.875" customWidth="1"/>
    <col min="6922" max="6924" width="6.75" customWidth="1"/>
    <col min="6925" max="6925" width="7.125" customWidth="1"/>
    <col min="7169" max="7169" width="8.75" customWidth="1"/>
    <col min="7170" max="7176" width="6.75" customWidth="1"/>
    <col min="7177" max="7177" width="6.875" customWidth="1"/>
    <col min="7178" max="7180" width="6.75" customWidth="1"/>
    <col min="7181" max="7181" width="7.125" customWidth="1"/>
    <col min="7425" max="7425" width="8.75" customWidth="1"/>
    <col min="7426" max="7432" width="6.75" customWidth="1"/>
    <col min="7433" max="7433" width="6.875" customWidth="1"/>
    <col min="7434" max="7436" width="6.75" customWidth="1"/>
    <col min="7437" max="7437" width="7.125" customWidth="1"/>
    <col min="7681" max="7681" width="8.75" customWidth="1"/>
    <col min="7682" max="7688" width="6.75" customWidth="1"/>
    <col min="7689" max="7689" width="6.875" customWidth="1"/>
    <col min="7690" max="7692" width="6.75" customWidth="1"/>
    <col min="7693" max="7693" width="7.125" customWidth="1"/>
    <col min="7937" max="7937" width="8.75" customWidth="1"/>
    <col min="7938" max="7944" width="6.75" customWidth="1"/>
    <col min="7945" max="7945" width="6.875" customWidth="1"/>
    <col min="7946" max="7948" width="6.75" customWidth="1"/>
    <col min="7949" max="7949" width="7.125" customWidth="1"/>
    <col min="8193" max="8193" width="8.75" customWidth="1"/>
    <col min="8194" max="8200" width="6.75" customWidth="1"/>
    <col min="8201" max="8201" width="6.875" customWidth="1"/>
    <col min="8202" max="8204" width="6.75" customWidth="1"/>
    <col min="8205" max="8205" width="7.125" customWidth="1"/>
    <col min="8449" max="8449" width="8.75" customWidth="1"/>
    <col min="8450" max="8456" width="6.75" customWidth="1"/>
    <col min="8457" max="8457" width="6.875" customWidth="1"/>
    <col min="8458" max="8460" width="6.75" customWidth="1"/>
    <col min="8461" max="8461" width="7.125" customWidth="1"/>
    <col min="8705" max="8705" width="8.75" customWidth="1"/>
    <col min="8706" max="8712" width="6.75" customWidth="1"/>
    <col min="8713" max="8713" width="6.875" customWidth="1"/>
    <col min="8714" max="8716" width="6.75" customWidth="1"/>
    <col min="8717" max="8717" width="7.125" customWidth="1"/>
    <col min="8961" max="8961" width="8.75" customWidth="1"/>
    <col min="8962" max="8968" width="6.75" customWidth="1"/>
    <col min="8969" max="8969" width="6.875" customWidth="1"/>
    <col min="8970" max="8972" width="6.75" customWidth="1"/>
    <col min="8973" max="8973" width="7.125" customWidth="1"/>
    <col min="9217" max="9217" width="8.75" customWidth="1"/>
    <col min="9218" max="9224" width="6.75" customWidth="1"/>
    <col min="9225" max="9225" width="6.875" customWidth="1"/>
    <col min="9226" max="9228" width="6.75" customWidth="1"/>
    <col min="9229" max="9229" width="7.125" customWidth="1"/>
    <col min="9473" max="9473" width="8.75" customWidth="1"/>
    <col min="9474" max="9480" width="6.75" customWidth="1"/>
    <col min="9481" max="9481" width="6.875" customWidth="1"/>
    <col min="9482" max="9484" width="6.75" customWidth="1"/>
    <col min="9485" max="9485" width="7.125" customWidth="1"/>
    <col min="9729" max="9729" width="8.75" customWidth="1"/>
    <col min="9730" max="9736" width="6.75" customWidth="1"/>
    <col min="9737" max="9737" width="6.875" customWidth="1"/>
    <col min="9738" max="9740" width="6.75" customWidth="1"/>
    <col min="9741" max="9741" width="7.125" customWidth="1"/>
    <col min="9985" max="9985" width="8.75" customWidth="1"/>
    <col min="9986" max="9992" width="6.75" customWidth="1"/>
    <col min="9993" max="9993" width="6.875" customWidth="1"/>
    <col min="9994" max="9996" width="6.75" customWidth="1"/>
    <col min="9997" max="9997" width="7.125" customWidth="1"/>
    <col min="10241" max="10241" width="8.75" customWidth="1"/>
    <col min="10242" max="10248" width="6.75" customWidth="1"/>
    <col min="10249" max="10249" width="6.875" customWidth="1"/>
    <col min="10250" max="10252" width="6.75" customWidth="1"/>
    <col min="10253" max="10253" width="7.125" customWidth="1"/>
    <col min="10497" max="10497" width="8.75" customWidth="1"/>
    <col min="10498" max="10504" width="6.75" customWidth="1"/>
    <col min="10505" max="10505" width="6.875" customWidth="1"/>
    <col min="10506" max="10508" width="6.75" customWidth="1"/>
    <col min="10509" max="10509" width="7.125" customWidth="1"/>
    <col min="10753" max="10753" width="8.75" customWidth="1"/>
    <col min="10754" max="10760" width="6.75" customWidth="1"/>
    <col min="10761" max="10761" width="6.875" customWidth="1"/>
    <col min="10762" max="10764" width="6.75" customWidth="1"/>
    <col min="10765" max="10765" width="7.125" customWidth="1"/>
    <col min="11009" max="11009" width="8.75" customWidth="1"/>
    <col min="11010" max="11016" width="6.75" customWidth="1"/>
    <col min="11017" max="11017" width="6.875" customWidth="1"/>
    <col min="11018" max="11020" width="6.75" customWidth="1"/>
    <col min="11021" max="11021" width="7.125" customWidth="1"/>
    <col min="11265" max="11265" width="8.75" customWidth="1"/>
    <col min="11266" max="11272" width="6.75" customWidth="1"/>
    <col min="11273" max="11273" width="6.875" customWidth="1"/>
    <col min="11274" max="11276" width="6.75" customWidth="1"/>
    <col min="11277" max="11277" width="7.125" customWidth="1"/>
    <col min="11521" max="11521" width="8.75" customWidth="1"/>
    <col min="11522" max="11528" width="6.75" customWidth="1"/>
    <col min="11529" max="11529" width="6.875" customWidth="1"/>
    <col min="11530" max="11532" width="6.75" customWidth="1"/>
    <col min="11533" max="11533" width="7.125" customWidth="1"/>
    <col min="11777" max="11777" width="8.75" customWidth="1"/>
    <col min="11778" max="11784" width="6.75" customWidth="1"/>
    <col min="11785" max="11785" width="6.875" customWidth="1"/>
    <col min="11786" max="11788" width="6.75" customWidth="1"/>
    <col min="11789" max="11789" width="7.125" customWidth="1"/>
    <col min="12033" max="12033" width="8.75" customWidth="1"/>
    <col min="12034" max="12040" width="6.75" customWidth="1"/>
    <col min="12041" max="12041" width="6.875" customWidth="1"/>
    <col min="12042" max="12044" width="6.75" customWidth="1"/>
    <col min="12045" max="12045" width="7.125" customWidth="1"/>
    <col min="12289" max="12289" width="8.75" customWidth="1"/>
    <col min="12290" max="12296" width="6.75" customWidth="1"/>
    <col min="12297" max="12297" width="6.875" customWidth="1"/>
    <col min="12298" max="12300" width="6.75" customWidth="1"/>
    <col min="12301" max="12301" width="7.125" customWidth="1"/>
    <col min="12545" max="12545" width="8.75" customWidth="1"/>
    <col min="12546" max="12552" width="6.75" customWidth="1"/>
    <col min="12553" max="12553" width="6.875" customWidth="1"/>
    <col min="12554" max="12556" width="6.75" customWidth="1"/>
    <col min="12557" max="12557" width="7.125" customWidth="1"/>
    <col min="12801" max="12801" width="8.75" customWidth="1"/>
    <col min="12802" max="12808" width="6.75" customWidth="1"/>
    <col min="12809" max="12809" width="6.875" customWidth="1"/>
    <col min="12810" max="12812" width="6.75" customWidth="1"/>
    <col min="12813" max="12813" width="7.125" customWidth="1"/>
    <col min="13057" max="13057" width="8.75" customWidth="1"/>
    <col min="13058" max="13064" width="6.75" customWidth="1"/>
    <col min="13065" max="13065" width="6.875" customWidth="1"/>
    <col min="13066" max="13068" width="6.75" customWidth="1"/>
    <col min="13069" max="13069" width="7.125" customWidth="1"/>
    <col min="13313" max="13313" width="8.75" customWidth="1"/>
    <col min="13314" max="13320" width="6.75" customWidth="1"/>
    <col min="13321" max="13321" width="6.875" customWidth="1"/>
    <col min="13322" max="13324" width="6.75" customWidth="1"/>
    <col min="13325" max="13325" width="7.125" customWidth="1"/>
    <col min="13569" max="13569" width="8.75" customWidth="1"/>
    <col min="13570" max="13576" width="6.75" customWidth="1"/>
    <col min="13577" max="13577" width="6.875" customWidth="1"/>
    <col min="13578" max="13580" width="6.75" customWidth="1"/>
    <col min="13581" max="13581" width="7.125" customWidth="1"/>
    <col min="13825" max="13825" width="8.75" customWidth="1"/>
    <col min="13826" max="13832" width="6.75" customWidth="1"/>
    <col min="13833" max="13833" width="6.875" customWidth="1"/>
    <col min="13834" max="13836" width="6.75" customWidth="1"/>
    <col min="13837" max="13837" width="7.125" customWidth="1"/>
    <col min="14081" max="14081" width="8.75" customWidth="1"/>
    <col min="14082" max="14088" width="6.75" customWidth="1"/>
    <col min="14089" max="14089" width="6.875" customWidth="1"/>
    <col min="14090" max="14092" width="6.75" customWidth="1"/>
    <col min="14093" max="14093" width="7.125" customWidth="1"/>
    <col min="14337" max="14337" width="8.75" customWidth="1"/>
    <col min="14338" max="14344" width="6.75" customWidth="1"/>
    <col min="14345" max="14345" width="6.875" customWidth="1"/>
    <col min="14346" max="14348" width="6.75" customWidth="1"/>
    <col min="14349" max="14349" width="7.125" customWidth="1"/>
    <col min="14593" max="14593" width="8.75" customWidth="1"/>
    <col min="14594" max="14600" width="6.75" customWidth="1"/>
    <col min="14601" max="14601" width="6.875" customWidth="1"/>
    <col min="14602" max="14604" width="6.75" customWidth="1"/>
    <col min="14605" max="14605" width="7.125" customWidth="1"/>
    <col min="14849" max="14849" width="8.75" customWidth="1"/>
    <col min="14850" max="14856" width="6.75" customWidth="1"/>
    <col min="14857" max="14857" width="6.875" customWidth="1"/>
    <col min="14858" max="14860" width="6.75" customWidth="1"/>
    <col min="14861" max="14861" width="7.125" customWidth="1"/>
    <col min="15105" max="15105" width="8.75" customWidth="1"/>
    <col min="15106" max="15112" width="6.75" customWidth="1"/>
    <col min="15113" max="15113" width="6.875" customWidth="1"/>
    <col min="15114" max="15116" width="6.75" customWidth="1"/>
    <col min="15117" max="15117" width="7.125" customWidth="1"/>
    <col min="15361" max="15361" width="8.75" customWidth="1"/>
    <col min="15362" max="15368" width="6.75" customWidth="1"/>
    <col min="15369" max="15369" width="6.875" customWidth="1"/>
    <col min="15370" max="15372" width="6.75" customWidth="1"/>
    <col min="15373" max="15373" width="7.125" customWidth="1"/>
    <col min="15617" max="15617" width="8.75" customWidth="1"/>
    <col min="15618" max="15624" width="6.75" customWidth="1"/>
    <col min="15625" max="15625" width="6.875" customWidth="1"/>
    <col min="15626" max="15628" width="6.75" customWidth="1"/>
    <col min="15629" max="15629" width="7.125" customWidth="1"/>
    <col min="15873" max="15873" width="8.75" customWidth="1"/>
    <col min="15874" max="15880" width="6.75" customWidth="1"/>
    <col min="15881" max="15881" width="6.875" customWidth="1"/>
    <col min="15882" max="15884" width="6.75" customWidth="1"/>
    <col min="15885" max="15885" width="7.125" customWidth="1"/>
    <col min="16129" max="16129" width="8.75" customWidth="1"/>
    <col min="16130" max="16136" width="6.75" customWidth="1"/>
    <col min="16137" max="16137" width="6.875" customWidth="1"/>
    <col min="16138" max="16140" width="6.75" customWidth="1"/>
    <col min="16141" max="16141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2018</v>
      </c>
      <c r="B8" s="34">
        <v>102.1</v>
      </c>
      <c r="C8" s="35">
        <v>0.2</v>
      </c>
      <c r="D8" s="36">
        <v>102.4</v>
      </c>
      <c r="E8" s="37">
        <v>0</v>
      </c>
      <c r="F8" s="34">
        <v>104.3</v>
      </c>
      <c r="G8" s="35">
        <v>0.6</v>
      </c>
      <c r="H8" s="36">
        <v>104.4</v>
      </c>
      <c r="I8" s="37">
        <v>0.3</v>
      </c>
      <c r="J8" s="34">
        <v>101.4</v>
      </c>
      <c r="K8" s="35">
        <v>-0.3</v>
      </c>
      <c r="L8" s="36">
        <v>101.5</v>
      </c>
      <c r="M8" s="37">
        <v>-0.5</v>
      </c>
    </row>
    <row r="9" spans="1:13" x14ac:dyDescent="0.15">
      <c r="A9" s="38">
        <v>2019</v>
      </c>
      <c r="B9" s="34">
        <v>101.2</v>
      </c>
      <c r="C9" s="35">
        <v>-1</v>
      </c>
      <c r="D9" s="36">
        <v>101.7</v>
      </c>
      <c r="E9" s="37">
        <v>-0.8</v>
      </c>
      <c r="F9" s="34">
        <v>103.5</v>
      </c>
      <c r="G9" s="35">
        <v>-0.9</v>
      </c>
      <c r="H9" s="36">
        <v>104.1</v>
      </c>
      <c r="I9" s="37">
        <v>-0.4</v>
      </c>
      <c r="J9" s="34">
        <v>100.7</v>
      </c>
      <c r="K9" s="35">
        <v>-0.8</v>
      </c>
      <c r="L9" s="36">
        <v>101</v>
      </c>
      <c r="M9" s="37">
        <v>-0.5</v>
      </c>
    </row>
    <row r="10" spans="1:13" x14ac:dyDescent="0.15">
      <c r="A10" s="38">
        <v>2020</v>
      </c>
      <c r="B10" s="34">
        <v>100</v>
      </c>
      <c r="C10" s="35">
        <v>-1.2</v>
      </c>
      <c r="D10" s="36">
        <v>100</v>
      </c>
      <c r="E10" s="37">
        <v>-1.7</v>
      </c>
      <c r="F10" s="34">
        <v>100</v>
      </c>
      <c r="G10" s="35">
        <v>-3.5</v>
      </c>
      <c r="H10" s="36">
        <v>100</v>
      </c>
      <c r="I10" s="37">
        <v>-3.9</v>
      </c>
      <c r="J10" s="34">
        <v>100</v>
      </c>
      <c r="K10" s="35">
        <v>-0.7</v>
      </c>
      <c r="L10" s="36">
        <v>100</v>
      </c>
      <c r="M10" s="37">
        <v>-1.1000000000000001</v>
      </c>
    </row>
    <row r="11" spans="1:13" x14ac:dyDescent="0.15">
      <c r="A11" s="39">
        <v>2021</v>
      </c>
      <c r="B11" s="40">
        <v>100.6</v>
      </c>
      <c r="C11" s="41">
        <v>0.6</v>
      </c>
      <c r="D11" s="42">
        <v>101.2</v>
      </c>
      <c r="E11" s="43">
        <v>1.2</v>
      </c>
      <c r="F11" s="44">
        <v>102.2</v>
      </c>
      <c r="G11" s="41">
        <v>2.2000000000000002</v>
      </c>
      <c r="H11" s="42">
        <v>102.5</v>
      </c>
      <c r="I11" s="43">
        <v>2.5</v>
      </c>
      <c r="J11" s="44">
        <v>100.8</v>
      </c>
      <c r="K11" s="41">
        <v>0.8</v>
      </c>
      <c r="L11" s="42">
        <v>101.5</v>
      </c>
      <c r="M11" s="43">
        <v>1.5</v>
      </c>
    </row>
    <row r="12" spans="1:13" x14ac:dyDescent="0.15">
      <c r="A12" s="45" t="s">
        <v>12</v>
      </c>
      <c r="B12" s="46">
        <v>139.9</v>
      </c>
      <c r="C12" s="47">
        <v>0.5</v>
      </c>
      <c r="D12" s="48">
        <v>150.69999999999999</v>
      </c>
      <c r="E12" s="49">
        <v>1.3</v>
      </c>
      <c r="F12" s="50">
        <v>132.9</v>
      </c>
      <c r="G12" s="47">
        <v>4.5999999999999996</v>
      </c>
      <c r="H12" s="48">
        <v>138.4</v>
      </c>
      <c r="I12" s="49">
        <v>5</v>
      </c>
      <c r="J12" s="50">
        <v>101.5</v>
      </c>
      <c r="K12" s="47">
        <v>1.7</v>
      </c>
      <c r="L12" s="48">
        <v>102</v>
      </c>
      <c r="M12" s="49">
        <v>2.6</v>
      </c>
    </row>
    <row r="13" spans="1:13" x14ac:dyDescent="0.15">
      <c r="A13" s="51" t="s">
        <v>13</v>
      </c>
      <c r="B13" s="34">
        <v>117.1</v>
      </c>
      <c r="C13" s="35">
        <v>1</v>
      </c>
      <c r="D13" s="36">
        <v>117.1</v>
      </c>
      <c r="E13" s="37">
        <v>1.9</v>
      </c>
      <c r="F13" s="34">
        <v>137.9</v>
      </c>
      <c r="G13" s="35">
        <v>2.2000000000000002</v>
      </c>
      <c r="H13" s="36">
        <v>140.80000000000001</v>
      </c>
      <c r="I13" s="37">
        <v>2.7</v>
      </c>
      <c r="J13" s="34">
        <v>101.4</v>
      </c>
      <c r="K13" s="35">
        <v>1.3</v>
      </c>
      <c r="L13" s="36">
        <v>102</v>
      </c>
      <c r="M13" s="37">
        <v>2.1</v>
      </c>
    </row>
    <row r="14" spans="1:13" x14ac:dyDescent="0.15">
      <c r="A14" s="51" t="s">
        <v>14</v>
      </c>
      <c r="B14" s="34">
        <v>86.6</v>
      </c>
      <c r="C14" s="35">
        <v>1.1000000000000001</v>
      </c>
      <c r="D14" s="36">
        <v>84.1</v>
      </c>
      <c r="E14" s="37">
        <v>1.7</v>
      </c>
      <c r="F14" s="34">
        <v>86.2</v>
      </c>
      <c r="G14" s="35">
        <v>3.2</v>
      </c>
      <c r="H14" s="36">
        <v>83.8</v>
      </c>
      <c r="I14" s="37">
        <v>4</v>
      </c>
      <c r="J14" s="34">
        <v>100.2</v>
      </c>
      <c r="K14" s="35">
        <v>0.9</v>
      </c>
      <c r="L14" s="36">
        <v>101.1</v>
      </c>
      <c r="M14" s="37">
        <v>1.9</v>
      </c>
    </row>
    <row r="15" spans="1:13" x14ac:dyDescent="0.15">
      <c r="A15" s="51" t="s">
        <v>15</v>
      </c>
      <c r="B15" s="34">
        <v>84.7</v>
      </c>
      <c r="C15" s="35">
        <v>0</v>
      </c>
      <c r="D15" s="36">
        <v>83.3</v>
      </c>
      <c r="E15" s="37">
        <v>1</v>
      </c>
      <c r="F15" s="34">
        <v>83.7</v>
      </c>
      <c r="G15" s="35">
        <v>1.6</v>
      </c>
      <c r="H15" s="36">
        <v>82.2</v>
      </c>
      <c r="I15" s="37">
        <v>2.2000000000000002</v>
      </c>
      <c r="J15" s="34">
        <v>100.2</v>
      </c>
      <c r="K15" s="35">
        <v>0.1</v>
      </c>
      <c r="L15" s="36">
        <v>101</v>
      </c>
      <c r="M15" s="37">
        <v>1</v>
      </c>
    </row>
    <row r="16" spans="1:13" x14ac:dyDescent="0.15">
      <c r="A16" s="51" t="s">
        <v>16</v>
      </c>
      <c r="B16" s="34">
        <v>85.3</v>
      </c>
      <c r="C16" s="35">
        <v>0.1</v>
      </c>
      <c r="D16" s="36">
        <v>83.8</v>
      </c>
      <c r="E16" s="37">
        <v>0.8</v>
      </c>
      <c r="F16" s="34">
        <v>83.7</v>
      </c>
      <c r="G16" s="35">
        <v>1</v>
      </c>
      <c r="H16" s="36">
        <v>82.1</v>
      </c>
      <c r="I16" s="37">
        <v>1.4</v>
      </c>
      <c r="J16" s="34">
        <v>101.1</v>
      </c>
      <c r="K16" s="35">
        <v>-0.1</v>
      </c>
      <c r="L16" s="36">
        <v>102</v>
      </c>
      <c r="M16" s="37">
        <v>0.7</v>
      </c>
    </row>
    <row r="17" spans="1:13" x14ac:dyDescent="0.15">
      <c r="A17" s="51" t="s">
        <v>17</v>
      </c>
      <c r="B17" s="52">
        <v>88.7</v>
      </c>
      <c r="C17" s="35">
        <v>0.1</v>
      </c>
      <c r="D17" s="36">
        <v>87.3</v>
      </c>
      <c r="E17" s="37">
        <v>0.5</v>
      </c>
      <c r="F17" s="34">
        <v>90.4</v>
      </c>
      <c r="G17" s="35">
        <v>1.1000000000000001</v>
      </c>
      <c r="H17" s="36">
        <v>89.3</v>
      </c>
      <c r="I17" s="37">
        <v>0.8</v>
      </c>
      <c r="J17" s="34">
        <v>100.7</v>
      </c>
      <c r="K17" s="35">
        <v>-0.3</v>
      </c>
      <c r="L17" s="36">
        <v>101.6</v>
      </c>
      <c r="M17" s="37">
        <v>0.6</v>
      </c>
    </row>
    <row r="18" spans="1:13" x14ac:dyDescent="0.15">
      <c r="A18" s="51" t="s">
        <v>18</v>
      </c>
      <c r="B18" s="52">
        <v>171.2</v>
      </c>
      <c r="C18" s="35">
        <v>-1.3</v>
      </c>
      <c r="D18" s="36">
        <v>182.9</v>
      </c>
      <c r="E18" s="37">
        <v>-0.5</v>
      </c>
      <c r="F18" s="34">
        <v>186.6</v>
      </c>
      <c r="G18" s="35">
        <v>1</v>
      </c>
      <c r="H18" s="36">
        <v>195.1</v>
      </c>
      <c r="I18" s="37">
        <v>0.9</v>
      </c>
      <c r="J18" s="34">
        <v>100.8</v>
      </c>
      <c r="K18" s="35">
        <v>-0.5</v>
      </c>
      <c r="L18" s="36">
        <v>101.8</v>
      </c>
      <c r="M18" s="37">
        <v>0.3</v>
      </c>
    </row>
    <row r="19" spans="1:13" x14ac:dyDescent="0.15">
      <c r="A19" s="51" t="s">
        <v>19</v>
      </c>
      <c r="B19" s="34">
        <v>86</v>
      </c>
      <c r="C19" s="35">
        <v>0.5</v>
      </c>
      <c r="D19" s="36">
        <v>84.6</v>
      </c>
      <c r="E19" s="37">
        <v>1.2</v>
      </c>
      <c r="F19" s="34">
        <v>83.7</v>
      </c>
      <c r="G19" s="35">
        <v>-0.1</v>
      </c>
      <c r="H19" s="36">
        <v>82</v>
      </c>
      <c r="I19" s="37">
        <v>-0.4</v>
      </c>
      <c r="J19" s="34">
        <v>100.1</v>
      </c>
      <c r="K19" s="35">
        <v>0.5</v>
      </c>
      <c r="L19" s="36">
        <v>101.6</v>
      </c>
      <c r="M19" s="37">
        <v>1.4</v>
      </c>
    </row>
    <row r="20" spans="1:13" x14ac:dyDescent="0.15">
      <c r="A20" s="51" t="s">
        <v>20</v>
      </c>
      <c r="B20" s="34">
        <v>83.8</v>
      </c>
      <c r="C20" s="35">
        <v>0</v>
      </c>
      <c r="D20" s="36">
        <v>82.9</v>
      </c>
      <c r="E20" s="37">
        <v>1.3</v>
      </c>
      <c r="F20" s="34">
        <v>82.3</v>
      </c>
      <c r="G20" s="35">
        <v>-0.5</v>
      </c>
      <c r="H20" s="36">
        <v>80.599999999999994</v>
      </c>
      <c r="I20" s="37">
        <v>-0.4</v>
      </c>
      <c r="J20" s="34">
        <v>99.8</v>
      </c>
      <c r="K20" s="35">
        <v>-0.1</v>
      </c>
      <c r="L20" s="36">
        <v>101.4</v>
      </c>
      <c r="M20" s="37">
        <v>1.2</v>
      </c>
    </row>
    <row r="21" spans="1:13" x14ac:dyDescent="0.15">
      <c r="A21" s="51" t="s">
        <v>21</v>
      </c>
      <c r="B21" s="34">
        <v>89.5</v>
      </c>
      <c r="C21" s="35">
        <v>0.6</v>
      </c>
      <c r="D21" s="36">
        <v>89.4</v>
      </c>
      <c r="E21" s="37">
        <v>1.9</v>
      </c>
      <c r="F21" s="34">
        <v>86.4</v>
      </c>
      <c r="G21" s="35">
        <v>-1.1000000000000001</v>
      </c>
      <c r="H21" s="36">
        <v>85.2</v>
      </c>
      <c r="I21" s="37">
        <v>-1.2</v>
      </c>
      <c r="J21" s="34">
        <v>100.7</v>
      </c>
      <c r="K21" s="35">
        <v>-0.2</v>
      </c>
      <c r="L21" s="36">
        <v>102.4</v>
      </c>
      <c r="M21" s="37">
        <v>0.8</v>
      </c>
    </row>
    <row r="22" spans="1:13" x14ac:dyDescent="0.15">
      <c r="A22" s="51" t="s">
        <v>22</v>
      </c>
      <c r="B22" s="52">
        <v>87.1</v>
      </c>
      <c r="C22" s="35">
        <v>-1.7</v>
      </c>
      <c r="D22" s="36">
        <v>86.5</v>
      </c>
      <c r="E22" s="35">
        <v>-0.5</v>
      </c>
      <c r="F22" s="52">
        <v>85.3</v>
      </c>
      <c r="G22" s="35">
        <v>-1.4</v>
      </c>
      <c r="H22" s="36">
        <v>83.7</v>
      </c>
      <c r="I22" s="37">
        <v>-1.1000000000000001</v>
      </c>
      <c r="J22" s="34">
        <v>101.4</v>
      </c>
      <c r="K22" s="35">
        <v>-1.6</v>
      </c>
      <c r="L22" s="36">
        <v>103.2</v>
      </c>
      <c r="M22" s="37">
        <v>-0.4</v>
      </c>
    </row>
    <row r="23" spans="1:13" x14ac:dyDescent="0.15">
      <c r="A23" s="51" t="s">
        <v>23</v>
      </c>
      <c r="B23" s="34">
        <v>85.2</v>
      </c>
      <c r="C23" s="35">
        <v>-1.8</v>
      </c>
      <c r="D23" s="36">
        <v>84.3</v>
      </c>
      <c r="E23" s="35">
        <v>-1.3</v>
      </c>
      <c r="F23" s="52">
        <v>82</v>
      </c>
      <c r="G23" s="35">
        <v>-3.5</v>
      </c>
      <c r="H23" s="36">
        <v>80.5</v>
      </c>
      <c r="I23" s="37">
        <v>-3.9</v>
      </c>
      <c r="J23" s="34">
        <v>99.3</v>
      </c>
      <c r="K23" s="35">
        <v>-1.5</v>
      </c>
      <c r="L23" s="36">
        <v>100.7</v>
      </c>
      <c r="M23" s="37">
        <v>-0.7</v>
      </c>
    </row>
    <row r="24" spans="1:13" x14ac:dyDescent="0.15">
      <c r="A24" s="51" t="s">
        <v>24</v>
      </c>
      <c r="B24" s="52">
        <v>139</v>
      </c>
      <c r="C24" s="35">
        <v>-0.6</v>
      </c>
      <c r="D24" s="36">
        <v>150.69999999999999</v>
      </c>
      <c r="E24" s="35">
        <v>0</v>
      </c>
      <c r="F24" s="52">
        <v>131.80000000000001</v>
      </c>
      <c r="G24" s="35">
        <v>-0.8</v>
      </c>
      <c r="H24" s="36">
        <v>137</v>
      </c>
      <c r="I24" s="37">
        <v>-1</v>
      </c>
      <c r="J24" s="34">
        <v>100.2</v>
      </c>
      <c r="K24" s="35">
        <v>-1.3</v>
      </c>
      <c r="L24" s="36">
        <v>101.6</v>
      </c>
      <c r="M24" s="37">
        <v>-0.4</v>
      </c>
    </row>
    <row r="25" spans="1:13" x14ac:dyDescent="0.15">
      <c r="A25" s="51" t="s">
        <v>13</v>
      </c>
      <c r="B25" s="52">
        <v>115</v>
      </c>
      <c r="C25" s="35">
        <v>-1.8</v>
      </c>
      <c r="D25" s="36">
        <v>117.2</v>
      </c>
      <c r="E25" s="35">
        <v>0.1</v>
      </c>
      <c r="F25" s="52">
        <v>138.9</v>
      </c>
      <c r="G25" s="35">
        <v>0.7</v>
      </c>
      <c r="H25" s="36">
        <v>142.19999999999999</v>
      </c>
      <c r="I25" s="37">
        <v>1</v>
      </c>
      <c r="J25" s="34">
        <v>99.5</v>
      </c>
      <c r="K25" s="35">
        <v>-1.9</v>
      </c>
      <c r="L25" s="36">
        <v>100.9</v>
      </c>
      <c r="M25" s="37">
        <v>-1.1000000000000001</v>
      </c>
    </row>
    <row r="26" spans="1:13" x14ac:dyDescent="0.15">
      <c r="A26" s="51" t="s">
        <v>14</v>
      </c>
      <c r="B26" s="52">
        <v>85.1</v>
      </c>
      <c r="C26" s="35">
        <v>-1.7</v>
      </c>
      <c r="D26" s="36">
        <v>83.2</v>
      </c>
      <c r="E26" s="35">
        <v>-1.1000000000000001</v>
      </c>
      <c r="F26" s="52">
        <v>83.3</v>
      </c>
      <c r="G26" s="35">
        <v>-3.4</v>
      </c>
      <c r="H26" s="36">
        <v>80.8</v>
      </c>
      <c r="I26" s="37">
        <v>-3.6</v>
      </c>
      <c r="J26" s="34">
        <v>98.3</v>
      </c>
      <c r="K26" s="35">
        <v>-1.9</v>
      </c>
      <c r="L26" s="36">
        <v>99.8</v>
      </c>
      <c r="M26" s="37">
        <v>-1.3</v>
      </c>
    </row>
    <row r="27" spans="1:13" x14ac:dyDescent="0.15">
      <c r="A27" s="51" t="s">
        <v>15</v>
      </c>
      <c r="B27" s="52">
        <v>83.7</v>
      </c>
      <c r="C27" s="35">
        <v>-1.2</v>
      </c>
      <c r="D27" s="36">
        <v>83</v>
      </c>
      <c r="E27" s="35">
        <v>-0.4</v>
      </c>
      <c r="F27" s="52">
        <v>81.5</v>
      </c>
      <c r="G27" s="35">
        <v>-2.6</v>
      </c>
      <c r="H27" s="36">
        <v>79.7</v>
      </c>
      <c r="I27" s="37">
        <v>-3</v>
      </c>
      <c r="J27" s="34">
        <v>98.6</v>
      </c>
      <c r="K27" s="35">
        <v>-1.6</v>
      </c>
      <c r="L27" s="36">
        <v>100.1</v>
      </c>
      <c r="M27" s="37">
        <v>-0.9</v>
      </c>
    </row>
    <row r="28" spans="1:13" x14ac:dyDescent="0.15">
      <c r="A28" s="51" t="s">
        <v>16</v>
      </c>
      <c r="B28" s="34">
        <v>82.8</v>
      </c>
      <c r="C28" s="35">
        <v>-2.9</v>
      </c>
      <c r="D28" s="36">
        <v>82.2</v>
      </c>
      <c r="E28" s="35">
        <v>-1.9</v>
      </c>
      <c r="F28" s="52">
        <v>81</v>
      </c>
      <c r="G28" s="35">
        <v>-3.2</v>
      </c>
      <c r="H28" s="36">
        <v>79.5</v>
      </c>
      <c r="I28" s="37">
        <v>-3.2</v>
      </c>
      <c r="J28" s="34">
        <v>98.3</v>
      </c>
      <c r="K28" s="35">
        <v>-2.8</v>
      </c>
      <c r="L28" s="36">
        <v>99.9</v>
      </c>
      <c r="M28" s="37">
        <v>-2.1</v>
      </c>
    </row>
    <row r="29" spans="1:13" x14ac:dyDescent="0.15">
      <c r="A29" s="53" t="s">
        <v>17</v>
      </c>
      <c r="B29" s="54">
        <v>86.5</v>
      </c>
      <c r="C29" s="55">
        <v>-2.5</v>
      </c>
      <c r="D29" s="56">
        <v>86</v>
      </c>
      <c r="E29" s="55">
        <v>-1.5</v>
      </c>
      <c r="F29" s="54">
        <v>88</v>
      </c>
      <c r="G29" s="55">
        <v>-2.7</v>
      </c>
      <c r="H29" s="56">
        <v>87.1</v>
      </c>
      <c r="I29" s="57">
        <v>-2.5</v>
      </c>
      <c r="J29" s="58">
        <v>98.1</v>
      </c>
      <c r="K29" s="55">
        <v>-2.6</v>
      </c>
      <c r="L29" s="56">
        <v>99.7</v>
      </c>
      <c r="M29" s="57">
        <v>-1.9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2023-01-17T10:17:36Z</dcterms:created>
  <dcterms:modified xsi:type="dcterms:W3CDTF">2023-01-17T10:17:36Z</dcterms:modified>
</cp:coreProperties>
</file>