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<sst xmlns="http://schemas.openxmlformats.org/spreadsheetml/2006/main" count="62" uniqueCount="28">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</sst>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102.7</v>
      </c>
      <c r="C8" s="38">
        <v>1.9</v>
      </c>
      <c r="D8" s="39">
        <v>103.1</v>
      </c>
      <c r="E8" s="40">
        <v>2.4</v>
      </c>
      <c r="F8" s="41">
        <v>100.9</v>
      </c>
      <c r="G8" s="38">
        <v>0.9</v>
      </c>
      <c r="H8" s="39">
        <v>101.3</v>
      </c>
      <c r="I8" s="40">
        <v>0.8</v>
      </c>
      <c r="J8" s="41">
        <v>100.2</v>
      </c>
      <c r="K8" s="38">
        <v>0.2</v>
      </c>
      <c r="L8" s="39">
        <v>99.9</v>
      </c>
      <c r="M8" s="40">
        <v>0</v>
      </c>
    </row>
    <row r="9" spans="1:13" ht="13.5" customHeight="1" x14ac:dyDescent="0.15">
      <c r="A9" s="42" t="s">
        <v>12</v>
      </c>
      <c r="B9" s="41">
        <v>99.9</v>
      </c>
      <c r="C9" s="38">
        <v>-2.7</v>
      </c>
      <c r="D9" s="39">
        <v>99.9</v>
      </c>
      <c r="E9" s="40">
        <v>-3.1</v>
      </c>
      <c r="F9" s="41">
        <v>100.1</v>
      </c>
      <c r="G9" s="38">
        <v>-0.8</v>
      </c>
      <c r="H9" s="39">
        <v>100.4</v>
      </c>
      <c r="I9" s="40">
        <v>-0.9</v>
      </c>
      <c r="J9" s="41">
        <v>100.3</v>
      </c>
      <c r="K9" s="38">
        <v>0.1</v>
      </c>
      <c r="L9" s="39">
        <v>100</v>
      </c>
      <c r="M9" s="40">
        <v>0.1</v>
      </c>
    </row>
    <row r="10" spans="1:13" ht="13.5" customHeight="1" x14ac:dyDescent="0.15">
      <c r="A10" s="42" t="s">
        <v>13</v>
      </c>
      <c r="B10" s="41">
        <v>100</v>
      </c>
      <c r="C10" s="38">
        <v>0.1</v>
      </c>
      <c r="D10" s="39">
        <v>100.5</v>
      </c>
      <c r="E10" s="40">
        <v>0.6</v>
      </c>
      <c r="F10" s="41">
        <v>101.6</v>
      </c>
      <c r="G10" s="38">
        <v>1.5</v>
      </c>
      <c r="H10" s="39">
        <v>102.2</v>
      </c>
      <c r="I10" s="40">
        <v>1.8</v>
      </c>
      <c r="J10" s="41">
        <v>100.5</v>
      </c>
      <c r="K10" s="38">
        <v>0.2</v>
      </c>
      <c r="L10" s="39">
        <v>99.9</v>
      </c>
      <c r="M10" s="40">
        <v>-0.1</v>
      </c>
    </row>
    <row r="11" spans="1:13" ht="13.5" customHeight="1" x14ac:dyDescent="0.15">
      <c r="A11" s="42" t="s">
        <v>14</v>
      </c>
      <c r="B11" s="41">
        <v>100.8</v>
      </c>
      <c r="C11" s="38">
        <v>0.8</v>
      </c>
      <c r="D11" s="39">
        <v>101.2</v>
      </c>
      <c r="E11" s="40">
        <v>0.7</v>
      </c>
      <c r="F11" s="41">
        <v>102</v>
      </c>
      <c r="G11" s="38">
        <v>0.4</v>
      </c>
      <c r="H11" s="39">
        <v>103.3</v>
      </c>
      <c r="I11" s="40">
        <v>1.1000000000000001</v>
      </c>
      <c r="J11" s="41">
        <v>100.6</v>
      </c>
      <c r="K11" s="38">
        <v>0.1</v>
      </c>
      <c r="L11" s="39">
        <v>99.9</v>
      </c>
      <c r="M11" s="40">
        <v>0</v>
      </c>
    </row>
    <row r="12" spans="1:13" ht="13.5" customHeight="1" x14ac:dyDescent="0.15">
      <c r="A12" s="42" t="s">
        <v>15</v>
      </c>
      <c r="B12" s="41">
        <v>98.1</v>
      </c>
      <c r="C12" s="38">
        <v>-2.7</v>
      </c>
      <c r="D12" s="39">
        <v>98.4</v>
      </c>
      <c r="E12" s="40">
        <v>-2.8</v>
      </c>
      <c r="F12" s="41">
        <v>101.4</v>
      </c>
      <c r="G12" s="38">
        <v>-0.6</v>
      </c>
      <c r="H12" s="39">
        <v>103.4</v>
      </c>
      <c r="I12" s="40">
        <v>0.1</v>
      </c>
      <c r="J12" s="41">
        <v>100.6</v>
      </c>
      <c r="K12" s="38">
        <v>0</v>
      </c>
      <c r="L12" s="39">
        <v>99.9</v>
      </c>
      <c r="M12" s="40">
        <v>0</v>
      </c>
    </row>
    <row r="13" spans="1:13" ht="13.5" customHeight="1" x14ac:dyDescent="0.15">
      <c r="A13" s="42" t="s">
        <v>16</v>
      </c>
      <c r="B13" s="41">
        <v>101.8</v>
      </c>
      <c r="C13" s="38">
        <v>3.8</v>
      </c>
      <c r="D13" s="39">
        <v>102.8</v>
      </c>
      <c r="E13" s="40">
        <v>4.5</v>
      </c>
      <c r="F13" s="41">
        <v>105.5</v>
      </c>
      <c r="G13" s="38">
        <v>4</v>
      </c>
      <c r="H13" s="39">
        <v>108</v>
      </c>
      <c r="I13" s="40">
        <v>4.4000000000000004</v>
      </c>
      <c r="J13" s="41">
        <v>101</v>
      </c>
      <c r="K13" s="38">
        <v>0.4</v>
      </c>
      <c r="L13" s="39">
        <v>100.2</v>
      </c>
      <c r="M13" s="40">
        <v>0.3</v>
      </c>
    </row>
    <row r="14" spans="1:13" ht="13.5" customHeight="1" x14ac:dyDescent="0.15">
      <c r="A14" s="42" t="s">
        <v>17</v>
      </c>
      <c r="B14" s="41">
        <v>103.2</v>
      </c>
      <c r="C14" s="38">
        <v>1.4</v>
      </c>
      <c r="D14" s="39">
        <v>104</v>
      </c>
      <c r="E14" s="40">
        <v>1.2</v>
      </c>
      <c r="F14" s="41">
        <v>107.7</v>
      </c>
      <c r="G14" s="38">
        <v>2.1</v>
      </c>
      <c r="H14" s="39">
        <v>109.6</v>
      </c>
      <c r="I14" s="40">
        <v>1.5</v>
      </c>
      <c r="J14" s="41">
        <v>101.1</v>
      </c>
      <c r="K14" s="38">
        <v>0.1</v>
      </c>
      <c r="L14" s="39">
        <v>99.9</v>
      </c>
      <c r="M14" s="40">
        <v>-0.3</v>
      </c>
    </row>
    <row r="15" spans="1:13" ht="13.5" customHeight="1" x14ac:dyDescent="0.15">
      <c r="A15" s="42" t="s">
        <v>18</v>
      </c>
      <c r="B15" s="41">
        <v>100.2</v>
      </c>
      <c r="C15" s="38">
        <v>-2.9</v>
      </c>
      <c r="D15" s="39">
        <v>100.1</v>
      </c>
      <c r="E15" s="40">
        <v>-3.7</v>
      </c>
      <c r="F15" s="41">
        <v>105.7</v>
      </c>
      <c r="G15" s="38">
        <v>-1.9</v>
      </c>
      <c r="H15" s="39">
        <v>107.6</v>
      </c>
      <c r="I15" s="40">
        <v>-1.8</v>
      </c>
      <c r="J15" s="41">
        <v>101.1</v>
      </c>
      <c r="K15" s="38">
        <v>0</v>
      </c>
      <c r="L15" s="39">
        <v>99.8</v>
      </c>
      <c r="M15" s="40">
        <v>-0.1</v>
      </c>
    </row>
    <row r="16" spans="1:13" ht="13.5" customHeight="1" x14ac:dyDescent="0.15">
      <c r="A16" s="42" t="s">
        <v>19</v>
      </c>
      <c r="B16" s="41">
        <v>101.4</v>
      </c>
      <c r="C16" s="38">
        <v>1.2</v>
      </c>
      <c r="D16" s="39">
        <v>102.4</v>
      </c>
      <c r="E16" s="40">
        <v>2.2999999999999998</v>
      </c>
      <c r="F16" s="41">
        <v>107.6</v>
      </c>
      <c r="G16" s="38">
        <v>1.8</v>
      </c>
      <c r="H16" s="39">
        <v>110.3</v>
      </c>
      <c r="I16" s="40">
        <v>2.5</v>
      </c>
      <c r="J16" s="41">
        <v>101.2</v>
      </c>
      <c r="K16" s="38">
        <v>0.1</v>
      </c>
      <c r="L16" s="39">
        <v>99.8</v>
      </c>
      <c r="M16" s="40">
        <v>0</v>
      </c>
    </row>
    <row r="17" spans="1:14" ht="13.5" customHeight="1" x14ac:dyDescent="0.15">
      <c r="A17" s="42" t="s">
        <v>20</v>
      </c>
      <c r="B17" s="41">
        <v>100.5</v>
      </c>
      <c r="C17" s="38">
        <v>-0.9</v>
      </c>
      <c r="D17" s="39">
        <v>101.1</v>
      </c>
      <c r="E17" s="40">
        <v>-1.3</v>
      </c>
      <c r="F17" s="41">
        <v>108.6</v>
      </c>
      <c r="G17" s="38">
        <v>0.9</v>
      </c>
      <c r="H17" s="39">
        <v>111.8</v>
      </c>
      <c r="I17" s="40">
        <v>1.4</v>
      </c>
      <c r="J17" s="41">
        <v>101.2</v>
      </c>
      <c r="K17" s="38">
        <v>0</v>
      </c>
      <c r="L17" s="39">
        <v>99.8</v>
      </c>
      <c r="M17" s="40">
        <v>0</v>
      </c>
    </row>
    <row r="18" spans="1:14" ht="13.5" customHeight="1" x14ac:dyDescent="0.15">
      <c r="A18" s="42" t="s">
        <v>21</v>
      </c>
      <c r="B18" s="41">
        <v>99.4</v>
      </c>
      <c r="C18" s="38">
        <v>-1.1000000000000001</v>
      </c>
      <c r="D18" s="39">
        <v>100</v>
      </c>
      <c r="E18" s="40">
        <v>-1.1000000000000001</v>
      </c>
      <c r="F18" s="41">
        <v>105.7</v>
      </c>
      <c r="G18" s="38">
        <v>-2.7</v>
      </c>
      <c r="H18" s="39">
        <v>108.2</v>
      </c>
      <c r="I18" s="40">
        <v>-3.2</v>
      </c>
      <c r="J18" s="41">
        <v>101.2</v>
      </c>
      <c r="K18" s="38">
        <v>0</v>
      </c>
      <c r="L18" s="39">
        <v>99.7</v>
      </c>
      <c r="M18" s="40">
        <v>-0.1</v>
      </c>
    </row>
    <row r="19" spans="1:14" ht="13.5" customHeight="1" x14ac:dyDescent="0.15">
      <c r="A19" s="42" t="s">
        <v>22</v>
      </c>
      <c r="B19" s="41">
        <v>100.2</v>
      </c>
      <c r="C19" s="38">
        <v>0.8</v>
      </c>
      <c r="D19" s="39">
        <v>101.3</v>
      </c>
      <c r="E19" s="40">
        <v>1.3</v>
      </c>
      <c r="F19" s="41">
        <v>103.2</v>
      </c>
      <c r="G19" s="38">
        <v>-2.4</v>
      </c>
      <c r="H19" s="39">
        <v>106</v>
      </c>
      <c r="I19" s="40">
        <v>-2</v>
      </c>
      <c r="J19" s="41">
        <v>101.3</v>
      </c>
      <c r="K19" s="38">
        <v>0.1</v>
      </c>
      <c r="L19" s="39">
        <v>99.6</v>
      </c>
      <c r="M19" s="40">
        <v>-0.1</v>
      </c>
    </row>
    <row r="20" spans="1:14" ht="13.5" customHeight="1" x14ac:dyDescent="0.15">
      <c r="A20" s="42" t="s">
        <v>23</v>
      </c>
      <c r="B20" s="41">
        <v>100.8</v>
      </c>
      <c r="C20" s="38">
        <v>0.6</v>
      </c>
      <c r="D20" s="39">
        <v>101.2</v>
      </c>
      <c r="E20" s="40">
        <v>-0.1</v>
      </c>
      <c r="F20" s="41">
        <v>102.8</v>
      </c>
      <c r="G20" s="38">
        <v>-0.4</v>
      </c>
      <c r="H20" s="39">
        <v>104.7</v>
      </c>
      <c r="I20" s="40">
        <v>-1.2</v>
      </c>
      <c r="J20" s="41">
        <v>101.4</v>
      </c>
      <c r="K20" s="38">
        <v>0.1</v>
      </c>
      <c r="L20" s="39">
        <v>99.7</v>
      </c>
      <c r="M20" s="40">
        <v>0.1</v>
      </c>
    </row>
    <row r="21" spans="1:14" ht="13.5" customHeight="1" x14ac:dyDescent="0.15">
      <c r="A21" s="42" t="s">
        <v>12</v>
      </c>
      <c r="B21" s="41">
        <v>100.8</v>
      </c>
      <c r="C21" s="38">
        <v>0</v>
      </c>
      <c r="D21" s="39">
        <v>101.6</v>
      </c>
      <c r="E21" s="40">
        <v>0.4</v>
      </c>
      <c r="F21" s="41">
        <v>105.2</v>
      </c>
      <c r="G21" s="38">
        <v>2.2999999999999998</v>
      </c>
      <c r="H21" s="39">
        <v>106.4</v>
      </c>
      <c r="I21" s="40">
        <v>1.6</v>
      </c>
      <c r="J21" s="41">
        <v>101.4</v>
      </c>
      <c r="K21" s="38">
        <v>0</v>
      </c>
      <c r="L21" s="39">
        <v>99.5</v>
      </c>
      <c r="M21" s="40">
        <v>-0.2</v>
      </c>
    </row>
    <row r="22" spans="1:14" ht="13.5" customHeight="1" x14ac:dyDescent="0.15">
      <c r="A22" s="42" t="s">
        <v>13</v>
      </c>
      <c r="B22" s="41">
        <v>101.1</v>
      </c>
      <c r="C22" s="38">
        <v>0.3</v>
      </c>
      <c r="D22" s="39">
        <v>101.9</v>
      </c>
      <c r="E22" s="40">
        <v>0.3</v>
      </c>
      <c r="F22" s="41">
        <v>106.7</v>
      </c>
      <c r="G22" s="38">
        <v>1.4</v>
      </c>
      <c r="H22" s="39">
        <v>109.4</v>
      </c>
      <c r="I22" s="40">
        <v>2.8</v>
      </c>
      <c r="J22" s="41">
        <v>101.5</v>
      </c>
      <c r="K22" s="38">
        <v>0.1</v>
      </c>
      <c r="L22" s="39">
        <v>99.5</v>
      </c>
      <c r="M22" s="40">
        <v>0</v>
      </c>
    </row>
    <row r="23" spans="1:14" ht="13.5" customHeight="1" x14ac:dyDescent="0.15">
      <c r="A23" s="42" t="s">
        <v>24</v>
      </c>
      <c r="B23" s="41">
        <v>101.5</v>
      </c>
      <c r="C23" s="38">
        <v>0.4</v>
      </c>
      <c r="D23" s="39">
        <v>102.5</v>
      </c>
      <c r="E23" s="40">
        <v>0.6</v>
      </c>
      <c r="F23" s="41">
        <v>106.1</v>
      </c>
      <c r="G23" s="38">
        <v>-0.6</v>
      </c>
      <c r="H23" s="39">
        <v>110.5</v>
      </c>
      <c r="I23" s="40">
        <v>1</v>
      </c>
      <c r="J23" s="41">
        <v>101.2</v>
      </c>
      <c r="K23" s="38">
        <v>-0.3</v>
      </c>
      <c r="L23" s="39">
        <v>98.7</v>
      </c>
      <c r="M23" s="40">
        <v>-0.8</v>
      </c>
    </row>
    <row r="24" spans="1:14" ht="13.5" customHeight="1" x14ac:dyDescent="0.15">
      <c r="A24" s="42" t="s">
        <v>15</v>
      </c>
      <c r="B24" s="41">
        <v>97.7</v>
      </c>
      <c r="C24" s="38">
        <v>-3.7</v>
      </c>
      <c r="D24" s="39">
        <v>99.3</v>
      </c>
      <c r="E24" s="40">
        <v>-3.1</v>
      </c>
      <c r="F24" s="41">
        <v>106.6</v>
      </c>
      <c r="G24" s="38">
        <v>0.5</v>
      </c>
      <c r="H24" s="39">
        <v>110.6</v>
      </c>
      <c r="I24" s="40">
        <v>0.1</v>
      </c>
      <c r="J24" s="41">
        <v>101.1</v>
      </c>
      <c r="K24" s="38">
        <v>-0.1</v>
      </c>
      <c r="L24" s="39">
        <v>98.7</v>
      </c>
      <c r="M24" s="40">
        <v>0</v>
      </c>
    </row>
    <row r="25" spans="1:14" ht="13.5" customHeight="1" x14ac:dyDescent="0.15">
      <c r="A25" s="43" t="s">
        <v>16</v>
      </c>
      <c r="B25" s="44">
        <v>100.7</v>
      </c>
      <c r="C25" s="45">
        <v>3.1</v>
      </c>
      <c r="D25" s="46">
        <v>102.4</v>
      </c>
      <c r="E25" s="45">
        <v>3.1</v>
      </c>
      <c r="F25" s="44">
        <v>109.5</v>
      </c>
      <c r="G25" s="45">
        <v>2.7</v>
      </c>
      <c r="H25" s="46">
        <v>113.3</v>
      </c>
      <c r="I25" s="45">
        <v>2.4</v>
      </c>
      <c r="J25" s="44">
        <v>101.5</v>
      </c>
      <c r="K25" s="47">
        <v>0.4</v>
      </c>
      <c r="L25" s="46">
        <v>98.9</v>
      </c>
      <c r="M25" s="48">
        <v>0.2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102.8</v>
      </c>
      <c r="C27" s="38">
        <v>2.2000000000000002</v>
      </c>
      <c r="D27" s="39">
        <v>103.3</v>
      </c>
      <c r="E27" s="40">
        <v>2.5</v>
      </c>
      <c r="F27" s="41">
        <v>100.8</v>
      </c>
      <c r="G27" s="38">
        <v>2.8</v>
      </c>
      <c r="H27" s="39">
        <v>101.3</v>
      </c>
      <c r="I27" s="40">
        <v>2.2999999999999998</v>
      </c>
      <c r="J27" s="41">
        <v>99.9</v>
      </c>
      <c r="K27" s="38">
        <v>0</v>
      </c>
      <c r="L27" s="39">
        <v>99.8</v>
      </c>
      <c r="M27" s="40">
        <v>-0.1</v>
      </c>
    </row>
    <row r="28" spans="1:14" ht="13.5" customHeight="1" x14ac:dyDescent="0.15">
      <c r="A28" s="42" t="s">
        <v>12</v>
      </c>
      <c r="B28" s="41">
        <v>100.7</v>
      </c>
      <c r="C28" s="38">
        <v>-2</v>
      </c>
      <c r="D28" s="39">
        <v>101</v>
      </c>
      <c r="E28" s="40">
        <v>-2.2000000000000002</v>
      </c>
      <c r="F28" s="41">
        <v>102.5</v>
      </c>
      <c r="G28" s="38">
        <v>1.7</v>
      </c>
      <c r="H28" s="39">
        <v>103.7</v>
      </c>
      <c r="I28" s="40">
        <v>2.4</v>
      </c>
      <c r="J28" s="41">
        <v>99.7</v>
      </c>
      <c r="K28" s="38">
        <v>-0.2</v>
      </c>
      <c r="L28" s="39">
        <v>99.7</v>
      </c>
      <c r="M28" s="40">
        <v>-0.1</v>
      </c>
    </row>
    <row r="29" spans="1:14" ht="13.5" customHeight="1" x14ac:dyDescent="0.15">
      <c r="A29" s="42" t="s">
        <v>13</v>
      </c>
      <c r="B29" s="41">
        <v>99.8</v>
      </c>
      <c r="C29" s="38">
        <v>-0.9</v>
      </c>
      <c r="D29" s="39">
        <v>100.3</v>
      </c>
      <c r="E29" s="40">
        <v>-0.7</v>
      </c>
      <c r="F29" s="41">
        <v>105.1</v>
      </c>
      <c r="G29" s="38">
        <v>2.5</v>
      </c>
      <c r="H29" s="39">
        <v>106.2</v>
      </c>
      <c r="I29" s="40">
        <v>2.4</v>
      </c>
      <c r="J29" s="41">
        <v>99.7</v>
      </c>
      <c r="K29" s="38">
        <v>0</v>
      </c>
      <c r="L29" s="39">
        <v>99.6</v>
      </c>
      <c r="M29" s="40">
        <v>-0.1</v>
      </c>
    </row>
    <row r="30" spans="1:14" ht="13.5" customHeight="1" x14ac:dyDescent="0.15">
      <c r="A30" s="42" t="s">
        <v>14</v>
      </c>
      <c r="B30" s="41">
        <v>101.8</v>
      </c>
      <c r="C30" s="38">
        <v>2</v>
      </c>
      <c r="D30" s="39">
        <v>102</v>
      </c>
      <c r="E30" s="40">
        <v>1.7</v>
      </c>
      <c r="F30" s="41">
        <v>109.4</v>
      </c>
      <c r="G30" s="38">
        <v>4.0999999999999996</v>
      </c>
      <c r="H30" s="39">
        <v>110.8</v>
      </c>
      <c r="I30" s="40">
        <v>4.3</v>
      </c>
      <c r="J30" s="41">
        <v>99.6</v>
      </c>
      <c r="K30" s="38">
        <v>-0.1</v>
      </c>
      <c r="L30" s="39">
        <v>99.3</v>
      </c>
      <c r="M30" s="40">
        <v>-0.3</v>
      </c>
    </row>
    <row r="31" spans="1:14" ht="13.5" customHeight="1" x14ac:dyDescent="0.15">
      <c r="A31" s="42" t="s">
        <v>15</v>
      </c>
      <c r="B31" s="41">
        <v>98.8</v>
      </c>
      <c r="C31" s="38">
        <v>-2.9</v>
      </c>
      <c r="D31" s="39">
        <v>99.4</v>
      </c>
      <c r="E31" s="40">
        <v>-2.5</v>
      </c>
      <c r="F31" s="41">
        <v>105.2</v>
      </c>
      <c r="G31" s="38">
        <v>-3.8</v>
      </c>
      <c r="H31" s="39">
        <v>106.5</v>
      </c>
      <c r="I31" s="40">
        <v>-3.9</v>
      </c>
      <c r="J31" s="41">
        <v>99.5</v>
      </c>
      <c r="K31" s="38">
        <v>-0.1</v>
      </c>
      <c r="L31" s="39">
        <v>99.4</v>
      </c>
      <c r="M31" s="40">
        <v>0.1</v>
      </c>
    </row>
    <row r="32" spans="1:14" ht="13.5" customHeight="1" x14ac:dyDescent="0.15">
      <c r="A32" s="42" t="s">
        <v>16</v>
      </c>
      <c r="B32" s="37">
        <v>101.7</v>
      </c>
      <c r="C32" s="38">
        <v>2.9</v>
      </c>
      <c r="D32" s="39">
        <v>102.4</v>
      </c>
      <c r="E32" s="40">
        <v>3</v>
      </c>
      <c r="F32" s="41">
        <v>109.8</v>
      </c>
      <c r="G32" s="38">
        <v>4.4000000000000004</v>
      </c>
      <c r="H32" s="39">
        <v>111.6</v>
      </c>
      <c r="I32" s="40">
        <v>4.8</v>
      </c>
      <c r="J32" s="41">
        <v>99.6</v>
      </c>
      <c r="K32" s="38">
        <v>0.1</v>
      </c>
      <c r="L32" s="39">
        <v>99.4</v>
      </c>
      <c r="M32" s="40">
        <v>0</v>
      </c>
    </row>
    <row r="33" spans="1:14" ht="13.5" customHeight="1" x14ac:dyDescent="0.15">
      <c r="A33" s="42" t="s">
        <v>17</v>
      </c>
      <c r="B33" s="37">
        <v>103.7</v>
      </c>
      <c r="C33" s="38">
        <v>2</v>
      </c>
      <c r="D33" s="39">
        <v>104.5</v>
      </c>
      <c r="E33" s="40">
        <v>2.1</v>
      </c>
      <c r="F33" s="41">
        <v>113.9</v>
      </c>
      <c r="G33" s="38">
        <v>3.7</v>
      </c>
      <c r="H33" s="39">
        <v>115.2</v>
      </c>
      <c r="I33" s="40">
        <v>3.2</v>
      </c>
      <c r="J33" s="41">
        <v>99.1</v>
      </c>
      <c r="K33" s="38">
        <v>-0.5</v>
      </c>
      <c r="L33" s="39">
        <v>98.7</v>
      </c>
      <c r="M33" s="40">
        <v>-0.7</v>
      </c>
    </row>
    <row r="34" spans="1:14" ht="13.5" customHeight="1" x14ac:dyDescent="0.15">
      <c r="A34" s="42" t="s">
        <v>18</v>
      </c>
      <c r="B34" s="41">
        <v>101.4</v>
      </c>
      <c r="C34" s="38">
        <v>-2.2000000000000002</v>
      </c>
      <c r="D34" s="39">
        <v>101.4</v>
      </c>
      <c r="E34" s="40">
        <v>-3</v>
      </c>
      <c r="F34" s="41">
        <v>116.7</v>
      </c>
      <c r="G34" s="38">
        <v>2.5</v>
      </c>
      <c r="H34" s="39">
        <v>117.9</v>
      </c>
      <c r="I34" s="40">
        <v>2.2999999999999998</v>
      </c>
      <c r="J34" s="41">
        <v>99.1</v>
      </c>
      <c r="K34" s="38">
        <v>0</v>
      </c>
      <c r="L34" s="39">
        <v>98.6</v>
      </c>
      <c r="M34" s="40">
        <v>-0.1</v>
      </c>
    </row>
    <row r="35" spans="1:14" ht="13.5" customHeight="1" x14ac:dyDescent="0.15">
      <c r="A35" s="42" t="s">
        <v>19</v>
      </c>
      <c r="B35" s="41">
        <v>102.4</v>
      </c>
      <c r="C35" s="38">
        <v>1</v>
      </c>
      <c r="D35" s="39">
        <v>103.1</v>
      </c>
      <c r="E35" s="40">
        <v>1.7</v>
      </c>
      <c r="F35" s="41">
        <v>120.5</v>
      </c>
      <c r="G35" s="38">
        <v>3.3</v>
      </c>
      <c r="H35" s="39">
        <v>121.8</v>
      </c>
      <c r="I35" s="40">
        <v>3.3</v>
      </c>
      <c r="J35" s="41">
        <v>99</v>
      </c>
      <c r="K35" s="38">
        <v>-0.1</v>
      </c>
      <c r="L35" s="39">
        <v>98.4</v>
      </c>
      <c r="M35" s="40">
        <v>-0.2</v>
      </c>
    </row>
    <row r="36" spans="1:14" ht="13.5" customHeight="1" x14ac:dyDescent="0.15">
      <c r="A36" s="42" t="s">
        <v>20</v>
      </c>
      <c r="B36" s="41">
        <v>103.3</v>
      </c>
      <c r="C36" s="38">
        <v>0.9</v>
      </c>
      <c r="D36" s="39">
        <v>103.5</v>
      </c>
      <c r="E36" s="40">
        <v>0.4</v>
      </c>
      <c r="F36" s="41">
        <v>125.7</v>
      </c>
      <c r="G36" s="38">
        <v>4.3</v>
      </c>
      <c r="H36" s="39">
        <v>126.8</v>
      </c>
      <c r="I36" s="40">
        <v>4.0999999999999996</v>
      </c>
      <c r="J36" s="41">
        <v>98.7</v>
      </c>
      <c r="K36" s="38">
        <v>-0.3</v>
      </c>
      <c r="L36" s="39">
        <v>98.1</v>
      </c>
      <c r="M36" s="40">
        <v>-0.3</v>
      </c>
    </row>
    <row r="37" spans="1:14" ht="13.5" customHeight="1" x14ac:dyDescent="0.15">
      <c r="A37" s="42" t="s">
        <v>21</v>
      </c>
      <c r="B37" s="37">
        <v>100.7</v>
      </c>
      <c r="C37" s="38">
        <v>-2.5</v>
      </c>
      <c r="D37" s="39">
        <v>100.5</v>
      </c>
      <c r="E37" s="38">
        <v>-2.9</v>
      </c>
      <c r="F37" s="37">
        <v>120.8</v>
      </c>
      <c r="G37" s="38">
        <v>-3.9</v>
      </c>
      <c r="H37" s="39">
        <v>120.7</v>
      </c>
      <c r="I37" s="38">
        <v>-4.8</v>
      </c>
      <c r="J37" s="37">
        <v>98.7</v>
      </c>
      <c r="K37" s="38">
        <v>0</v>
      </c>
      <c r="L37" s="39">
        <v>98.1</v>
      </c>
      <c r="M37" s="40">
        <v>0</v>
      </c>
    </row>
    <row r="38" spans="1:14" ht="13.5" customHeight="1" x14ac:dyDescent="0.15">
      <c r="A38" s="42" t="s">
        <v>22</v>
      </c>
      <c r="B38" s="54">
        <v>101.2</v>
      </c>
      <c r="C38" s="38">
        <v>0.5</v>
      </c>
      <c r="D38" s="39">
        <v>101.5</v>
      </c>
      <c r="E38" s="38">
        <v>1</v>
      </c>
      <c r="F38" s="37">
        <v>112.5</v>
      </c>
      <c r="G38" s="38">
        <v>-6.9</v>
      </c>
      <c r="H38" s="39">
        <v>112.6</v>
      </c>
      <c r="I38" s="38">
        <v>-6.7</v>
      </c>
      <c r="J38" s="37">
        <v>98.7</v>
      </c>
      <c r="K38" s="38">
        <v>0</v>
      </c>
      <c r="L38" s="39">
        <v>98</v>
      </c>
      <c r="M38" s="40">
        <v>-0.1</v>
      </c>
    </row>
    <row r="39" spans="1:14" ht="13.5" customHeight="1" x14ac:dyDescent="0.15">
      <c r="A39" s="42" t="s">
        <v>23</v>
      </c>
      <c r="B39" s="54">
        <v>101.9</v>
      </c>
      <c r="C39" s="38">
        <v>0.7</v>
      </c>
      <c r="D39" s="39">
        <v>101.6</v>
      </c>
      <c r="E39" s="38">
        <v>0.1</v>
      </c>
      <c r="F39" s="37">
        <v>108.7</v>
      </c>
      <c r="G39" s="38">
        <v>-3.4</v>
      </c>
      <c r="H39" s="39">
        <v>108.3</v>
      </c>
      <c r="I39" s="38">
        <v>-3.8</v>
      </c>
      <c r="J39" s="37">
        <v>98.6</v>
      </c>
      <c r="K39" s="38">
        <v>-0.1</v>
      </c>
      <c r="L39" s="39">
        <v>97.9</v>
      </c>
      <c r="M39" s="40">
        <v>-0.1</v>
      </c>
    </row>
    <row r="40" spans="1:14" ht="13.5" customHeight="1" x14ac:dyDescent="0.15">
      <c r="A40" s="42" t="s">
        <v>12</v>
      </c>
      <c r="B40" s="54">
        <v>101.9</v>
      </c>
      <c r="C40" s="38">
        <v>0</v>
      </c>
      <c r="D40" s="39">
        <v>101.8</v>
      </c>
      <c r="E40" s="38">
        <v>0.2</v>
      </c>
      <c r="F40" s="37">
        <v>112.3</v>
      </c>
      <c r="G40" s="38">
        <v>3.3</v>
      </c>
      <c r="H40" s="39">
        <v>111</v>
      </c>
      <c r="I40" s="38">
        <v>2.5</v>
      </c>
      <c r="J40" s="37">
        <v>98.4</v>
      </c>
      <c r="K40" s="38">
        <v>-0.2</v>
      </c>
      <c r="L40" s="39">
        <v>97.6</v>
      </c>
      <c r="M40" s="40">
        <v>-0.3</v>
      </c>
    </row>
    <row r="41" spans="1:14" ht="13.5" customHeight="1" x14ac:dyDescent="0.15">
      <c r="A41" s="42" t="s">
        <v>13</v>
      </c>
      <c r="B41" s="55">
        <v>102.6</v>
      </c>
      <c r="C41" s="38">
        <v>0.7</v>
      </c>
      <c r="D41" s="39">
        <v>102.8</v>
      </c>
      <c r="E41" s="38">
        <v>1</v>
      </c>
      <c r="F41" s="37">
        <v>114.9</v>
      </c>
      <c r="G41" s="38">
        <v>2.2999999999999998</v>
      </c>
      <c r="H41" s="39">
        <v>114.9</v>
      </c>
      <c r="I41" s="38">
        <v>3.5</v>
      </c>
      <c r="J41" s="37">
        <v>98.4</v>
      </c>
      <c r="K41" s="38">
        <v>0</v>
      </c>
      <c r="L41" s="39">
        <v>97.5</v>
      </c>
      <c r="M41" s="40">
        <v>-0.1</v>
      </c>
    </row>
    <row r="42" spans="1:14" ht="13.5" customHeight="1" x14ac:dyDescent="0.15">
      <c r="A42" s="42" t="s">
        <v>24</v>
      </c>
      <c r="B42" s="55">
        <v>102.9</v>
      </c>
      <c r="C42" s="38">
        <v>0.3</v>
      </c>
      <c r="D42" s="39">
        <v>102.8</v>
      </c>
      <c r="E42" s="38">
        <v>0</v>
      </c>
      <c r="F42" s="37">
        <v>120.3</v>
      </c>
      <c r="G42" s="38">
        <v>4.7</v>
      </c>
      <c r="H42" s="39">
        <v>120.7</v>
      </c>
      <c r="I42" s="38">
        <v>5</v>
      </c>
      <c r="J42" s="37">
        <v>98.2</v>
      </c>
      <c r="K42" s="38">
        <v>-0.2</v>
      </c>
      <c r="L42" s="39">
        <v>97.2</v>
      </c>
      <c r="M42" s="40">
        <v>-0.3</v>
      </c>
    </row>
    <row r="43" spans="1:14" ht="13.5" customHeight="1" x14ac:dyDescent="0.15">
      <c r="A43" s="42" t="s">
        <v>15</v>
      </c>
      <c r="B43" s="55">
        <v>99.8</v>
      </c>
      <c r="C43" s="38">
        <v>-3</v>
      </c>
      <c r="D43" s="39">
        <v>100.5</v>
      </c>
      <c r="E43" s="38">
        <v>-2.2000000000000002</v>
      </c>
      <c r="F43" s="37">
        <v>118.1</v>
      </c>
      <c r="G43" s="38">
        <v>-1.8</v>
      </c>
      <c r="H43" s="39">
        <v>117.7</v>
      </c>
      <c r="I43" s="38">
        <v>-2.5</v>
      </c>
      <c r="J43" s="37">
        <v>98</v>
      </c>
      <c r="K43" s="38">
        <v>-0.2</v>
      </c>
      <c r="L43" s="39">
        <v>97.1</v>
      </c>
      <c r="M43" s="40">
        <v>-0.1</v>
      </c>
    </row>
    <row r="44" spans="1:14" ht="13.5" customHeight="1" x14ac:dyDescent="0.15">
      <c r="A44" s="56" t="s">
        <v>16</v>
      </c>
      <c r="B44" s="57">
        <v>101.7</v>
      </c>
      <c r="C44" s="45">
        <v>1.9</v>
      </c>
      <c r="D44" s="46">
        <v>102</v>
      </c>
      <c r="E44" s="45">
        <v>1.5</v>
      </c>
      <c r="F44" s="44">
        <v>120.5</v>
      </c>
      <c r="G44" s="45">
        <v>2</v>
      </c>
      <c r="H44" s="46">
        <v>119.3</v>
      </c>
      <c r="I44" s="45">
        <v>1.4</v>
      </c>
      <c r="J44" s="44">
        <v>98</v>
      </c>
      <c r="K44" s="45">
        <v>0</v>
      </c>
      <c r="L44" s="46">
        <v>97.1</v>
      </c>
      <c r="M44" s="48">
        <v>0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2022-05-17T06:43:57Z</dcterms:created>
  <dcterms:modified xsi:type="dcterms:W3CDTF">2022-05-17T06:43:57Z</dcterms:modified>
</cp:coreProperties>
</file>